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520" windowHeight="15480" activeTab="0"/>
  </bookViews>
  <sheets>
    <sheet name="experiment1-results" sheetId="1" r:id="rId1"/>
  </sheets>
  <definedNames/>
  <calcPr fullCalcOnLoad="1"/>
</workbook>
</file>

<file path=xl/sharedStrings.xml><?xml version="1.0" encoding="utf-8"?>
<sst xmlns="http://schemas.openxmlformats.org/spreadsheetml/2006/main" count="159" uniqueCount="47">
  <si>
    <t>FOLD GROUP: 0 -- MACROAVERAGED ACCURACIES</t>
  </si>
  <si>
    <t>Method</t>
  </si>
  <si>
    <t>rgb64-hist</t>
  </si>
  <si>
    <t>rgb64-acg</t>
  </si>
  <si>
    <t>rgb64-bacg</t>
  </si>
  <si>
    <t>rgb216-hist</t>
  </si>
  <si>
    <t>rgb216-acg</t>
  </si>
  <si>
    <t>rgb216-bacg</t>
  </si>
  <si>
    <t>rgb332-hist</t>
  </si>
  <si>
    <t>rgb332-acg</t>
  </si>
  <si>
    <t>rgb332-bacg</t>
  </si>
  <si>
    <t>nn1-L1</t>
  </si>
  <si>
    <t>nn2-L1</t>
  </si>
  <si>
    <t>nn3-L1</t>
  </si>
  <si>
    <t>nn4-L1</t>
  </si>
  <si>
    <t>nn5-L1</t>
  </si>
  <si>
    <t>nn10-L1</t>
  </si>
  <si>
    <t>nn15-L1</t>
  </si>
  <si>
    <t>nn20-L1</t>
  </si>
  <si>
    <t>nn1-L2</t>
  </si>
  <si>
    <t>nn2-L2</t>
  </si>
  <si>
    <t>nn3-L2</t>
  </si>
  <si>
    <t>nn4-L2</t>
  </si>
  <si>
    <t>nn5-L2</t>
  </si>
  <si>
    <t>nn10-L2</t>
  </si>
  <si>
    <t>nn15-L2</t>
  </si>
  <si>
    <t>nn20-L2</t>
  </si>
  <si>
    <t>FOLD GROUP: 1 -- MACROAVERAGED ACCURACIES</t>
  </si>
  <si>
    <t>FOLD GROUP: 2 -- MACROAVERAGED ACCURACIES</t>
  </si>
  <si>
    <t>FOLD GROUP: 3 -- MACROAVERAGED ACCURACIES</t>
  </si>
  <si>
    <t>FOLD GROUP: 4 -- MACROAVERAGED ACCURACIES</t>
  </si>
  <si>
    <t>L1</t>
  </si>
  <si>
    <t>L2</t>
  </si>
  <si>
    <t>nn1</t>
  </si>
  <si>
    <t>nn2</t>
  </si>
  <si>
    <t>nn3</t>
  </si>
  <si>
    <t>nn4</t>
  </si>
  <si>
    <t>nn5</t>
  </si>
  <si>
    <t>nn10</t>
  </si>
  <si>
    <t>nn15</t>
  </si>
  <si>
    <t>nn20</t>
  </si>
  <si>
    <t>Group 0</t>
  </si>
  <si>
    <t>Group 1</t>
  </si>
  <si>
    <t>Group 2</t>
  </si>
  <si>
    <t>Group 3</t>
  </si>
  <si>
    <t>Group 4</t>
  </si>
  <si>
    <t>RGB 64 histogrami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</si>
</sst>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'experiment1-results'!$B$111</c:f>
              <c:strCache>
                <c:ptCount val="1"/>
                <c:pt idx="0">
                  <c:v>L1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'experiment1-results'!$A$112:$A$119</c:f>
              <c:strCache/>
            </c:strRef>
          </c:cat>
          <c:val>
            <c:numRef>
              <c:f>'experiment1-results'!$B$112:$B$119</c:f>
              <c:numCache/>
            </c:numRef>
          </c:val>
          <c:shape val="box"/>
        </c:ser>
        <c:ser>
          <c:idx val="1"/>
          <c:order val="1"/>
          <c:tx>
            <c:strRef>
              <c:f>'experiment1-results'!$D$111</c:f>
              <c:strCache>
                <c:ptCount val="1"/>
                <c:pt idx="0">
                  <c:v>L2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'experiment1-results'!$A$112:$A$119</c:f>
              <c:strCache/>
            </c:strRef>
          </c:cat>
          <c:val>
            <c:numRef>
              <c:f>'experiment1-results'!$D$112:$D$119</c:f>
              <c:numCache/>
            </c:numRef>
          </c:val>
          <c:shape val="box"/>
        </c:ser>
        <c:ser>
          <c:idx val="2"/>
          <c:order val="2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val>
            <c:numRef>
              <c:f>'experiment1-results'!$E$112:$E$119</c:f>
              <c:numCache/>
            </c:numRef>
          </c:val>
          <c:shape val="box"/>
        </c:ser>
        <c:ser>
          <c:idx val="3"/>
          <c:order val="3"/>
          <c:spPr>
            <a:pattFill prst="pct5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'experiment1-results'!$G$112:$G$119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'experiment1-results'!$H$112:$H$119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'experiment1-results'!$J$112:$J$119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'experiment1-results'!$K$112:$K$119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'experiment1-results'!$M$112:$M$119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'experiment1-results'!$N$112:$N$119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'experiment1-results'!$P$112:$P$119</c:f>
              <c:numCache/>
            </c:numRef>
          </c:val>
          <c:shape val="box"/>
        </c:ser>
        <c:shape val="box"/>
        <c:axId val="4387997"/>
        <c:axId val="39491974"/>
        <c:axId val="19883447"/>
      </c:bar3DChart>
      <c:catAx>
        <c:axId val="438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91974"/>
        <c:crosses val="autoZero"/>
        <c:auto val="1"/>
        <c:lblOffset val="100"/>
        <c:noMultiLvlLbl val="0"/>
      </c:catAx>
      <c:valAx>
        <c:axId val="39491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7997"/>
        <c:crossesAt val="1"/>
        <c:crossBetween val="between"/>
        <c:dispUnits/>
      </c:valAx>
      <c:serAx>
        <c:axId val="1988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919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124</xdr:row>
      <xdr:rowOff>85725</xdr:rowOff>
    </xdr:from>
    <xdr:to>
      <xdr:col>29</xdr:col>
      <xdr:colOff>342900</xdr:colOff>
      <xdr:row>168</xdr:row>
      <xdr:rowOff>114300</xdr:rowOff>
    </xdr:to>
    <xdr:graphicFrame>
      <xdr:nvGraphicFramePr>
        <xdr:cNvPr id="1" name="Chart 1"/>
        <xdr:cNvGraphicFramePr/>
      </xdr:nvGraphicFramePr>
      <xdr:xfrm>
        <a:off x="4400550" y="20164425"/>
        <a:ext cx="813435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0" style="1" hidden="1" customWidth="1"/>
    <col min="4" max="5" width="9.140625" style="1" customWidth="1"/>
    <col min="6" max="6" width="0" style="1" hidden="1" customWidth="1"/>
    <col min="7" max="8" width="9.140625" style="1" customWidth="1"/>
    <col min="9" max="9" width="0" style="1" hidden="1" customWidth="1"/>
    <col min="10" max="11" width="9.140625" style="1" customWidth="1"/>
    <col min="12" max="12" width="0" style="1" hidden="1" customWidth="1"/>
    <col min="13" max="14" width="9.140625" style="1" customWidth="1"/>
    <col min="15" max="15" width="0" style="1" hidden="1" customWidth="1"/>
    <col min="16" max="17" width="9.140625" style="1" customWidth="1"/>
    <col min="18" max="18" width="0" style="1" hidden="1" customWidth="1"/>
    <col min="19" max="20" width="9.140625" style="1" customWidth="1"/>
    <col min="21" max="21" width="0" style="1" hidden="1" customWidth="1"/>
    <col min="22" max="23" width="9.140625" style="1" customWidth="1"/>
    <col min="24" max="24" width="0" style="1" hidden="1" customWidth="1"/>
    <col min="25" max="26" width="9.140625" style="1" customWidth="1"/>
    <col min="27" max="27" width="0" style="1" hidden="1" customWidth="1"/>
    <col min="28" max="28" width="9.140625" style="1" customWidth="1"/>
  </cols>
  <sheetData>
    <row r="1" ht="12.75">
      <c r="A1" s="1" t="s">
        <v>0</v>
      </c>
    </row>
    <row r="3" spans="1:26" ht="12.75">
      <c r="A3" s="1" t="s">
        <v>1</v>
      </c>
      <c r="B3" s="1" t="s">
        <v>2</v>
      </c>
      <c r="E3" s="1" t="s">
        <v>3</v>
      </c>
      <c r="H3" s="1" t="s">
        <v>4</v>
      </c>
      <c r="K3" s="1" t="s">
        <v>5</v>
      </c>
      <c r="N3" s="1" t="s">
        <v>6</v>
      </c>
      <c r="Q3" s="1" t="s">
        <v>7</v>
      </c>
      <c r="T3" s="1" t="s">
        <v>8</v>
      </c>
      <c r="W3" s="1" t="s">
        <v>9</v>
      </c>
      <c r="Z3" s="1" t="s">
        <v>10</v>
      </c>
    </row>
    <row r="4" spans="1:28" ht="12.75">
      <c r="A4" s="1" t="s">
        <v>11</v>
      </c>
      <c r="B4" s="1">
        <v>0.635554</v>
      </c>
      <c r="C4" s="1">
        <v>0.635011</v>
      </c>
      <c r="D4" s="1">
        <v>0.039086</v>
      </c>
      <c r="E4" s="1">
        <v>0.068981</v>
      </c>
      <c r="F4" s="1">
        <v>0.068711</v>
      </c>
      <c r="G4" s="1">
        <v>0.018723</v>
      </c>
      <c r="H4" s="1">
        <v>0.536965</v>
      </c>
      <c r="I4" s="1">
        <v>0.537391</v>
      </c>
      <c r="J4" s="1">
        <v>0.032842</v>
      </c>
      <c r="K4" s="1">
        <v>0.686343</v>
      </c>
      <c r="L4" s="1">
        <v>0.686182</v>
      </c>
      <c r="M4" s="1">
        <v>0.043648</v>
      </c>
      <c r="N4" s="1">
        <v>0.068981</v>
      </c>
      <c r="O4" s="1">
        <v>0.068711</v>
      </c>
      <c r="P4" s="1">
        <v>0.018723</v>
      </c>
      <c r="Q4" s="1">
        <v>0.562337</v>
      </c>
      <c r="R4" s="1">
        <v>0.562068</v>
      </c>
      <c r="S4" s="1">
        <v>0.035904</v>
      </c>
      <c r="T4" s="1">
        <v>0.675825</v>
      </c>
      <c r="U4" s="1">
        <v>0.675106</v>
      </c>
      <c r="V4" s="1">
        <v>0.031226</v>
      </c>
      <c r="W4" s="1">
        <v>0.068981</v>
      </c>
      <c r="X4" s="1">
        <v>0.068711</v>
      </c>
      <c r="Y4" s="1">
        <v>0.018723</v>
      </c>
      <c r="Z4" s="1">
        <v>0.514231</v>
      </c>
      <c r="AA4" s="1">
        <v>0.513411</v>
      </c>
      <c r="AB4" s="1">
        <v>0.035099</v>
      </c>
    </row>
    <row r="5" spans="1:28" ht="12.75">
      <c r="A5" s="1" t="s">
        <v>12</v>
      </c>
      <c r="B5" s="1">
        <v>0.579123</v>
      </c>
      <c r="C5" s="1">
        <v>0.577893</v>
      </c>
      <c r="D5" s="1">
        <v>0.040002</v>
      </c>
      <c r="E5" s="1">
        <v>0.077512</v>
      </c>
      <c r="F5" s="1">
        <v>0.077696</v>
      </c>
      <c r="G5" s="1">
        <v>0.021161</v>
      </c>
      <c r="H5" s="1">
        <v>0.503176</v>
      </c>
      <c r="I5" s="1">
        <v>0.503903</v>
      </c>
      <c r="J5" s="1">
        <v>0.042875</v>
      </c>
      <c r="K5" s="1">
        <v>0.658645</v>
      </c>
      <c r="L5" s="1">
        <v>0.658088</v>
      </c>
      <c r="M5" s="1">
        <v>0.032713</v>
      </c>
      <c r="N5" s="1">
        <v>0.077512</v>
      </c>
      <c r="O5" s="1">
        <v>0.077696</v>
      </c>
      <c r="P5" s="1">
        <v>0.021161</v>
      </c>
      <c r="Q5" s="1">
        <v>0.528261</v>
      </c>
      <c r="R5" s="1">
        <v>0.52688</v>
      </c>
      <c r="S5" s="1">
        <v>0.042835</v>
      </c>
      <c r="T5" s="1">
        <v>0.642783</v>
      </c>
      <c r="U5" s="1">
        <v>0.641592</v>
      </c>
      <c r="V5" s="1">
        <v>0.044606</v>
      </c>
      <c r="W5" s="1">
        <v>0.077512</v>
      </c>
      <c r="X5" s="1">
        <v>0.077696</v>
      </c>
      <c r="Y5" s="1">
        <v>0.021161</v>
      </c>
      <c r="Z5" s="1">
        <v>0.490521</v>
      </c>
      <c r="AA5" s="1">
        <v>0.491218</v>
      </c>
      <c r="AB5" s="1">
        <v>0.029806</v>
      </c>
    </row>
    <row r="6" spans="1:28" ht="12.75">
      <c r="A6" s="1" t="s">
        <v>13</v>
      </c>
      <c r="B6" s="1">
        <v>0.600359</v>
      </c>
      <c r="C6" s="1">
        <v>0.599032</v>
      </c>
      <c r="D6" s="1">
        <v>0.055587</v>
      </c>
      <c r="E6" s="1">
        <v>0.062582</v>
      </c>
      <c r="F6" s="1">
        <v>0.06332</v>
      </c>
      <c r="G6" s="1">
        <v>0.012203</v>
      </c>
      <c r="H6" s="1">
        <v>0.5228</v>
      </c>
      <c r="I6" s="1">
        <v>0.522939</v>
      </c>
      <c r="J6" s="1">
        <v>0.035184</v>
      </c>
      <c r="K6" s="1">
        <v>0.667905</v>
      </c>
      <c r="L6" s="1">
        <v>0.666739</v>
      </c>
      <c r="M6" s="1">
        <v>0.063609</v>
      </c>
      <c r="N6" s="1">
        <v>0.062582</v>
      </c>
      <c r="O6" s="1">
        <v>0.06332</v>
      </c>
      <c r="P6" s="1">
        <v>0.012203</v>
      </c>
      <c r="Q6" s="1">
        <v>0.569845</v>
      </c>
      <c r="R6" s="1">
        <v>0.570339</v>
      </c>
      <c r="S6" s="1">
        <v>0.054113</v>
      </c>
      <c r="T6" s="1">
        <v>0.674439</v>
      </c>
      <c r="U6" s="1">
        <v>0.673034</v>
      </c>
      <c r="V6" s="1">
        <v>0.038059</v>
      </c>
      <c r="W6" s="1">
        <v>0.062582</v>
      </c>
      <c r="X6" s="1">
        <v>0.06332</v>
      </c>
      <c r="Y6" s="1">
        <v>0.012203</v>
      </c>
      <c r="Z6" s="1">
        <v>0.524322</v>
      </c>
      <c r="AA6" s="1">
        <v>0.523653</v>
      </c>
      <c r="AB6" s="1">
        <v>0.040885</v>
      </c>
    </row>
    <row r="7" spans="1:28" ht="12.75">
      <c r="A7" s="1" t="s">
        <v>14</v>
      </c>
      <c r="B7" s="1">
        <v>0.587881</v>
      </c>
      <c r="C7" s="1">
        <v>0.586178</v>
      </c>
      <c r="D7" s="1">
        <v>0.060093</v>
      </c>
      <c r="E7" s="1">
        <v>0.076939</v>
      </c>
      <c r="F7" s="1">
        <v>0.077783</v>
      </c>
      <c r="G7" s="1">
        <v>0.025199</v>
      </c>
      <c r="H7" s="1">
        <v>0.555491</v>
      </c>
      <c r="I7" s="1">
        <v>0.554509</v>
      </c>
      <c r="J7" s="1">
        <v>0.038901</v>
      </c>
      <c r="K7" s="1">
        <v>0.660736</v>
      </c>
      <c r="L7" s="1">
        <v>0.661167</v>
      </c>
      <c r="M7" s="1">
        <v>0.052683</v>
      </c>
      <c r="N7" s="1">
        <v>0.076939</v>
      </c>
      <c r="O7" s="1">
        <v>0.077783</v>
      </c>
      <c r="P7" s="1">
        <v>0.025199</v>
      </c>
      <c r="Q7" s="1">
        <v>0.581976</v>
      </c>
      <c r="R7" s="1">
        <v>0.581665</v>
      </c>
      <c r="S7" s="1">
        <v>0.037417</v>
      </c>
      <c r="T7" s="1">
        <v>0.673304</v>
      </c>
      <c r="U7" s="1">
        <v>0.671688</v>
      </c>
      <c r="V7" s="1">
        <v>0.042523</v>
      </c>
      <c r="W7" s="1">
        <v>0.076939</v>
      </c>
      <c r="X7" s="1">
        <v>0.077783</v>
      </c>
      <c r="Y7" s="1">
        <v>0.025199</v>
      </c>
      <c r="Z7" s="1">
        <v>0.544664</v>
      </c>
      <c r="AA7" s="1">
        <v>0.543893</v>
      </c>
      <c r="AB7" s="1">
        <v>0.036712</v>
      </c>
    </row>
    <row r="8" spans="1:28" ht="12.75">
      <c r="A8" s="1" t="s">
        <v>15</v>
      </c>
      <c r="B8" s="1">
        <v>0.603165</v>
      </c>
      <c r="C8" s="1">
        <v>0.601709</v>
      </c>
      <c r="D8" s="1">
        <v>0.049693</v>
      </c>
      <c r="E8" s="1">
        <v>0.072259</v>
      </c>
      <c r="F8" s="1">
        <v>0.073183</v>
      </c>
      <c r="G8" s="1">
        <v>0.018014</v>
      </c>
      <c r="H8" s="1">
        <v>0.552624</v>
      </c>
      <c r="I8" s="1">
        <v>0.552249</v>
      </c>
      <c r="J8" s="1">
        <v>0.03788</v>
      </c>
      <c r="K8" s="1">
        <v>0.657911</v>
      </c>
      <c r="L8" s="1">
        <v>0.659203</v>
      </c>
      <c r="M8" s="1">
        <v>0.060196</v>
      </c>
      <c r="N8" s="1">
        <v>0.072259</v>
      </c>
      <c r="O8" s="1">
        <v>0.073183</v>
      </c>
      <c r="P8" s="1">
        <v>0.018014</v>
      </c>
      <c r="Q8" s="1">
        <v>0.56541</v>
      </c>
      <c r="R8" s="1">
        <v>0.565494</v>
      </c>
      <c r="S8" s="1">
        <v>0.045744</v>
      </c>
      <c r="T8" s="1">
        <v>0.673045</v>
      </c>
      <c r="U8" s="1">
        <v>0.67087</v>
      </c>
      <c r="V8" s="1">
        <v>0.040705</v>
      </c>
      <c r="W8" s="1">
        <v>0.072259</v>
      </c>
      <c r="X8" s="1">
        <v>0.073183</v>
      </c>
      <c r="Y8" s="1">
        <v>0.018014</v>
      </c>
      <c r="Z8" s="1">
        <v>0.522729</v>
      </c>
      <c r="AA8" s="1">
        <v>0.523494</v>
      </c>
      <c r="AB8" s="1">
        <v>0.041177</v>
      </c>
    </row>
    <row r="9" spans="1:28" ht="12.75">
      <c r="A9" s="1" t="s">
        <v>16</v>
      </c>
      <c r="B9" s="1">
        <v>0.567128</v>
      </c>
      <c r="C9" s="1">
        <v>0.567955</v>
      </c>
      <c r="D9" s="1">
        <v>0.039889</v>
      </c>
      <c r="E9" s="1">
        <v>0.082178</v>
      </c>
      <c r="F9" s="1">
        <v>0.082756</v>
      </c>
      <c r="G9" s="1">
        <v>0.021631</v>
      </c>
      <c r="H9" s="1">
        <v>0.563465</v>
      </c>
      <c r="I9" s="1">
        <v>0.563143</v>
      </c>
      <c r="J9" s="1">
        <v>0.043721</v>
      </c>
      <c r="K9" s="1">
        <v>0.630064</v>
      </c>
      <c r="L9" s="1">
        <v>0.630529</v>
      </c>
      <c r="M9" s="1">
        <v>0.055551</v>
      </c>
      <c r="N9" s="1">
        <v>0.082178</v>
      </c>
      <c r="O9" s="1">
        <v>0.082756</v>
      </c>
      <c r="P9" s="1">
        <v>0.021631</v>
      </c>
      <c r="Q9" s="1">
        <v>0.567393</v>
      </c>
      <c r="R9" s="1">
        <v>0.568593</v>
      </c>
      <c r="S9" s="1">
        <v>0.028915</v>
      </c>
      <c r="T9" s="1">
        <v>0.628691</v>
      </c>
      <c r="U9" s="1">
        <v>0.629392</v>
      </c>
      <c r="V9" s="1">
        <v>0.034098</v>
      </c>
      <c r="W9" s="1">
        <v>0.082178</v>
      </c>
      <c r="X9" s="1">
        <v>0.082756</v>
      </c>
      <c r="Y9" s="1">
        <v>0.021631</v>
      </c>
      <c r="Z9" s="1">
        <v>0.53071</v>
      </c>
      <c r="AA9" s="1">
        <v>0.530891</v>
      </c>
      <c r="AB9" s="1">
        <v>0.044223</v>
      </c>
    </row>
    <row r="10" spans="1:28" ht="12.75">
      <c r="A10" s="1" t="s">
        <v>17</v>
      </c>
      <c r="B10" s="1">
        <v>0.550836</v>
      </c>
      <c r="C10" s="1">
        <v>0.551403</v>
      </c>
      <c r="D10" s="1">
        <v>0.055467</v>
      </c>
      <c r="E10" s="1">
        <v>0.078393</v>
      </c>
      <c r="F10" s="1">
        <v>0.078241</v>
      </c>
      <c r="G10" s="1">
        <v>0.016761</v>
      </c>
      <c r="H10" s="1">
        <v>0.552573</v>
      </c>
      <c r="I10" s="1">
        <v>0.551311</v>
      </c>
      <c r="J10" s="1">
        <v>0.040455</v>
      </c>
      <c r="K10" s="1">
        <v>0.602077</v>
      </c>
      <c r="L10" s="1">
        <v>0.602818</v>
      </c>
      <c r="M10" s="1">
        <v>0.045116</v>
      </c>
      <c r="N10" s="1">
        <v>0.078393</v>
      </c>
      <c r="O10" s="1">
        <v>0.078241</v>
      </c>
      <c r="P10" s="1">
        <v>0.016761</v>
      </c>
      <c r="Q10" s="1">
        <v>0.518693</v>
      </c>
      <c r="R10" s="1">
        <v>0.519422</v>
      </c>
      <c r="S10" s="1">
        <v>0.033675</v>
      </c>
      <c r="T10" s="1">
        <v>0.614881</v>
      </c>
      <c r="U10" s="1">
        <v>0.616229</v>
      </c>
      <c r="V10" s="1">
        <v>0.032838</v>
      </c>
      <c r="W10" s="1">
        <v>0.078393</v>
      </c>
      <c r="X10" s="1">
        <v>0.078241</v>
      </c>
      <c r="Y10" s="1">
        <v>0.016761</v>
      </c>
      <c r="Z10" s="1">
        <v>0.497954</v>
      </c>
      <c r="AA10" s="1">
        <v>0.497326</v>
      </c>
      <c r="AB10" s="1">
        <v>0.049715</v>
      </c>
    </row>
    <row r="11" spans="1:28" ht="12.75">
      <c r="A11" s="1" t="s">
        <v>18</v>
      </c>
      <c r="B11" s="1">
        <v>0.545287</v>
      </c>
      <c r="C11" s="1">
        <v>0.5474</v>
      </c>
      <c r="D11" s="1">
        <v>0.050263</v>
      </c>
      <c r="E11" s="1">
        <v>0.069097</v>
      </c>
      <c r="F11" s="1">
        <v>0.068709</v>
      </c>
      <c r="G11" s="1">
        <v>0.01641</v>
      </c>
      <c r="H11" s="1">
        <v>0.540615</v>
      </c>
      <c r="I11" s="1">
        <v>0.540668</v>
      </c>
      <c r="J11" s="1">
        <v>0.044662</v>
      </c>
      <c r="K11" s="1">
        <v>0.593931</v>
      </c>
      <c r="L11" s="1">
        <v>0.595107</v>
      </c>
      <c r="M11" s="1">
        <v>0.047163</v>
      </c>
      <c r="N11" s="1">
        <v>0.069097</v>
      </c>
      <c r="O11" s="1">
        <v>0.068709</v>
      </c>
      <c r="P11" s="1">
        <v>0.01641</v>
      </c>
      <c r="Q11" s="1">
        <v>0.526276</v>
      </c>
      <c r="R11" s="1">
        <v>0.526585</v>
      </c>
      <c r="S11" s="1">
        <v>0.037206</v>
      </c>
      <c r="T11" s="1">
        <v>0.5786</v>
      </c>
      <c r="U11" s="1">
        <v>0.580358</v>
      </c>
      <c r="V11" s="1">
        <v>0.042231</v>
      </c>
      <c r="W11" s="1">
        <v>0.069097</v>
      </c>
      <c r="X11" s="1">
        <v>0.068709</v>
      </c>
      <c r="Y11" s="1">
        <v>0.01641</v>
      </c>
      <c r="Z11" s="1">
        <v>0.486461</v>
      </c>
      <c r="AA11" s="1">
        <v>0.485384</v>
      </c>
      <c r="AB11" s="1">
        <v>0.049698</v>
      </c>
    </row>
    <row r="12" spans="1:28" ht="12.75">
      <c r="A12" s="1" t="s">
        <v>19</v>
      </c>
      <c r="B12" s="1">
        <v>0.577029</v>
      </c>
      <c r="C12" s="1">
        <v>0.574696</v>
      </c>
      <c r="D12" s="1">
        <v>0.035808</v>
      </c>
      <c r="E12" s="1">
        <v>0.068981</v>
      </c>
      <c r="F12" s="1">
        <v>0.068711</v>
      </c>
      <c r="G12" s="1">
        <v>0.018723</v>
      </c>
      <c r="H12" s="1">
        <v>0.533746</v>
      </c>
      <c r="I12" s="1">
        <v>0.531997</v>
      </c>
      <c r="J12" s="1">
        <v>0.045425</v>
      </c>
      <c r="K12" s="1">
        <v>0.615848</v>
      </c>
      <c r="L12" s="1">
        <v>0.614822</v>
      </c>
      <c r="M12" s="1">
        <v>0.03361</v>
      </c>
      <c r="N12" s="1">
        <v>0.068981</v>
      </c>
      <c r="O12" s="1">
        <v>0.068711</v>
      </c>
      <c r="P12" s="1">
        <v>0.018723</v>
      </c>
      <c r="Q12" s="1">
        <v>0.547173</v>
      </c>
      <c r="R12" s="1">
        <v>0.54633</v>
      </c>
      <c r="S12" s="1">
        <v>0.029027</v>
      </c>
      <c r="T12" s="1">
        <v>0.608211</v>
      </c>
      <c r="U12" s="1">
        <v>0.606889</v>
      </c>
      <c r="V12" s="1">
        <v>0.028701</v>
      </c>
      <c r="W12" s="1">
        <v>0.068981</v>
      </c>
      <c r="X12" s="1">
        <v>0.068711</v>
      </c>
      <c r="Y12" s="1">
        <v>0.018723</v>
      </c>
      <c r="Z12" s="1">
        <v>0.521732</v>
      </c>
      <c r="AA12" s="1">
        <v>0.521644</v>
      </c>
      <c r="AB12" s="1">
        <v>0.037263</v>
      </c>
    </row>
    <row r="13" spans="1:28" ht="12.75">
      <c r="A13" s="1" t="s">
        <v>20</v>
      </c>
      <c r="B13" s="1">
        <v>0.531967</v>
      </c>
      <c r="C13" s="1">
        <v>0.530484</v>
      </c>
      <c r="D13" s="1">
        <v>0.037182</v>
      </c>
      <c r="E13" s="1">
        <v>0.077512</v>
      </c>
      <c r="F13" s="1">
        <v>0.077696</v>
      </c>
      <c r="G13" s="1">
        <v>0.021161</v>
      </c>
      <c r="H13" s="1">
        <v>0.508585</v>
      </c>
      <c r="I13" s="1">
        <v>0.506168</v>
      </c>
      <c r="J13" s="1">
        <v>0.030072</v>
      </c>
      <c r="K13" s="1">
        <v>0.563244</v>
      </c>
      <c r="L13" s="1">
        <v>0.562293</v>
      </c>
      <c r="M13" s="1">
        <v>0.032776</v>
      </c>
      <c r="N13" s="1">
        <v>0.077512</v>
      </c>
      <c r="O13" s="1">
        <v>0.077696</v>
      </c>
      <c r="P13" s="1">
        <v>0.021161</v>
      </c>
      <c r="Q13" s="1">
        <v>0.512713</v>
      </c>
      <c r="R13" s="1">
        <v>0.510771</v>
      </c>
      <c r="S13" s="1">
        <v>0.038588</v>
      </c>
      <c r="T13" s="1">
        <v>0.566138</v>
      </c>
      <c r="U13" s="1">
        <v>0.565216</v>
      </c>
      <c r="V13" s="1">
        <v>0.025605</v>
      </c>
      <c r="W13" s="1">
        <v>0.077512</v>
      </c>
      <c r="X13" s="1">
        <v>0.077696</v>
      </c>
      <c r="Y13" s="1">
        <v>0.021161</v>
      </c>
      <c r="Z13" s="1">
        <v>0.489941</v>
      </c>
      <c r="AA13" s="1">
        <v>0.490664</v>
      </c>
      <c r="AB13" s="1">
        <v>0.045616</v>
      </c>
    </row>
    <row r="14" spans="1:28" ht="12.75">
      <c r="A14" s="1" t="s">
        <v>21</v>
      </c>
      <c r="B14" s="1">
        <v>0.56112</v>
      </c>
      <c r="C14" s="1">
        <v>0.559362</v>
      </c>
      <c r="D14" s="1">
        <v>0.035786</v>
      </c>
      <c r="E14" s="1">
        <v>0.062582</v>
      </c>
      <c r="F14" s="1">
        <v>0.06332</v>
      </c>
      <c r="G14" s="1">
        <v>0.012203</v>
      </c>
      <c r="H14" s="1">
        <v>0.538871</v>
      </c>
      <c r="I14" s="1">
        <v>0.537108</v>
      </c>
      <c r="J14" s="1">
        <v>0.04584</v>
      </c>
      <c r="K14" s="1">
        <v>0.5709</v>
      </c>
      <c r="L14" s="1">
        <v>0.571666</v>
      </c>
      <c r="M14" s="1">
        <v>0.040275</v>
      </c>
      <c r="N14" s="1">
        <v>0.062582</v>
      </c>
      <c r="O14" s="1">
        <v>0.06332</v>
      </c>
      <c r="P14" s="1">
        <v>0.012203</v>
      </c>
      <c r="Q14" s="1">
        <v>0.537988</v>
      </c>
      <c r="R14" s="1">
        <v>0.536537</v>
      </c>
      <c r="S14" s="1">
        <v>0.038479</v>
      </c>
      <c r="T14" s="1">
        <v>0.577417</v>
      </c>
      <c r="U14" s="1">
        <v>0.575196</v>
      </c>
      <c r="V14" s="1">
        <v>0.039617</v>
      </c>
      <c r="W14" s="1">
        <v>0.062582</v>
      </c>
      <c r="X14" s="1">
        <v>0.06332</v>
      </c>
      <c r="Y14" s="1">
        <v>0.012203</v>
      </c>
      <c r="Z14" s="1">
        <v>0.505873</v>
      </c>
      <c r="AA14" s="1">
        <v>0.507311</v>
      </c>
      <c r="AB14" s="1">
        <v>0.042938</v>
      </c>
    </row>
    <row r="15" spans="1:28" ht="12.75">
      <c r="A15" s="1" t="s">
        <v>22</v>
      </c>
      <c r="B15" s="1">
        <v>0.546743</v>
      </c>
      <c r="C15" s="1">
        <v>0.544045</v>
      </c>
      <c r="D15" s="1">
        <v>0.030939</v>
      </c>
      <c r="E15" s="1">
        <v>0.076939</v>
      </c>
      <c r="F15" s="1">
        <v>0.077783</v>
      </c>
      <c r="G15" s="1">
        <v>0.025199</v>
      </c>
      <c r="H15" s="1">
        <v>0.548357</v>
      </c>
      <c r="I15" s="1">
        <v>0.547873</v>
      </c>
      <c r="J15" s="1">
        <v>0.046783</v>
      </c>
      <c r="K15" s="1">
        <v>0.569606</v>
      </c>
      <c r="L15" s="1">
        <v>0.569944</v>
      </c>
      <c r="M15" s="1">
        <v>0.029178</v>
      </c>
      <c r="N15" s="1">
        <v>0.076939</v>
      </c>
      <c r="O15" s="1">
        <v>0.077783</v>
      </c>
      <c r="P15" s="1">
        <v>0.025199</v>
      </c>
      <c r="Q15" s="1">
        <v>0.547684</v>
      </c>
      <c r="R15" s="1">
        <v>0.547745</v>
      </c>
      <c r="S15" s="1">
        <v>0.036256</v>
      </c>
      <c r="T15" s="1">
        <v>0.578684</v>
      </c>
      <c r="U15" s="1">
        <v>0.576709</v>
      </c>
      <c r="V15" s="1">
        <v>0.03533</v>
      </c>
      <c r="W15" s="1">
        <v>0.076939</v>
      </c>
      <c r="X15" s="1">
        <v>0.077783</v>
      </c>
      <c r="Y15" s="1">
        <v>0.025199</v>
      </c>
      <c r="Z15" s="1">
        <v>0.532847</v>
      </c>
      <c r="AA15" s="1">
        <v>0.53329</v>
      </c>
      <c r="AB15" s="1">
        <v>0.038827</v>
      </c>
    </row>
    <row r="16" spans="1:28" ht="12.75">
      <c r="A16" s="1" t="s">
        <v>23</v>
      </c>
      <c r="B16" s="1">
        <v>0.541957</v>
      </c>
      <c r="C16" s="1">
        <v>0.540142</v>
      </c>
      <c r="D16" s="1">
        <v>0.046726</v>
      </c>
      <c r="E16" s="1">
        <v>0.072259</v>
      </c>
      <c r="F16" s="1">
        <v>0.073183</v>
      </c>
      <c r="G16" s="1">
        <v>0.018014</v>
      </c>
      <c r="H16" s="1">
        <v>0.567076</v>
      </c>
      <c r="I16" s="1">
        <v>0.565856</v>
      </c>
      <c r="J16" s="1">
        <v>0.037426</v>
      </c>
      <c r="K16" s="1">
        <v>0.560217</v>
      </c>
      <c r="L16" s="1">
        <v>0.558824</v>
      </c>
      <c r="M16" s="1">
        <v>0.020738</v>
      </c>
      <c r="N16" s="1">
        <v>0.072259</v>
      </c>
      <c r="O16" s="1">
        <v>0.073183</v>
      </c>
      <c r="P16" s="1">
        <v>0.018014</v>
      </c>
      <c r="Q16" s="1">
        <v>0.547319</v>
      </c>
      <c r="R16" s="1">
        <v>0.546439</v>
      </c>
      <c r="S16" s="1">
        <v>0.030387</v>
      </c>
      <c r="T16" s="1">
        <v>0.578568</v>
      </c>
      <c r="U16" s="1">
        <v>0.576484</v>
      </c>
      <c r="V16" s="1">
        <v>0.041818</v>
      </c>
      <c r="W16" s="1">
        <v>0.072259</v>
      </c>
      <c r="X16" s="1">
        <v>0.073183</v>
      </c>
      <c r="Y16" s="1">
        <v>0.018014</v>
      </c>
      <c r="Z16" s="1">
        <v>0.532482</v>
      </c>
      <c r="AA16" s="1">
        <v>0.532636</v>
      </c>
      <c r="AB16" s="1">
        <v>0.047237</v>
      </c>
    </row>
    <row r="17" spans="1:28" ht="12.75">
      <c r="A17" s="1" t="s">
        <v>24</v>
      </c>
      <c r="B17" s="1">
        <v>0.523362</v>
      </c>
      <c r="C17" s="1">
        <v>0.520185</v>
      </c>
      <c r="D17" s="1">
        <v>0.04443</v>
      </c>
      <c r="E17" s="1">
        <v>0.082178</v>
      </c>
      <c r="F17" s="1">
        <v>0.082756</v>
      </c>
      <c r="G17" s="1">
        <v>0.021631</v>
      </c>
      <c r="H17" s="1">
        <v>0.54969</v>
      </c>
      <c r="I17" s="1">
        <v>0.548612</v>
      </c>
      <c r="J17" s="1">
        <v>0.036937</v>
      </c>
      <c r="K17" s="1">
        <v>0.549416</v>
      </c>
      <c r="L17" s="1">
        <v>0.549343</v>
      </c>
      <c r="M17" s="1">
        <v>0.053287</v>
      </c>
      <c r="N17" s="1">
        <v>0.082178</v>
      </c>
      <c r="O17" s="1">
        <v>0.082756</v>
      </c>
      <c r="P17" s="1">
        <v>0.021631</v>
      </c>
      <c r="Q17" s="1">
        <v>0.544418</v>
      </c>
      <c r="R17" s="1">
        <v>0.544913</v>
      </c>
      <c r="S17" s="1">
        <v>0.050739</v>
      </c>
      <c r="T17" s="1">
        <v>0.531644</v>
      </c>
      <c r="U17" s="1">
        <v>0.531837</v>
      </c>
      <c r="V17" s="1">
        <v>0.023224</v>
      </c>
      <c r="W17" s="1">
        <v>0.082178</v>
      </c>
      <c r="X17" s="1">
        <v>0.082756</v>
      </c>
      <c r="Y17" s="1">
        <v>0.021631</v>
      </c>
      <c r="Z17" s="1">
        <v>0.514308</v>
      </c>
      <c r="AA17" s="1">
        <v>0.513917</v>
      </c>
      <c r="AB17" s="1">
        <v>0.031344</v>
      </c>
    </row>
    <row r="18" spans="1:28" ht="12.75">
      <c r="A18" s="1" t="s">
        <v>25</v>
      </c>
      <c r="B18" s="1">
        <v>0.508784</v>
      </c>
      <c r="C18" s="1">
        <v>0.507254</v>
      </c>
      <c r="D18" s="1">
        <v>0.045437</v>
      </c>
      <c r="E18" s="1">
        <v>0.078393</v>
      </c>
      <c r="F18" s="1">
        <v>0.078241</v>
      </c>
      <c r="G18" s="1">
        <v>0.016761</v>
      </c>
      <c r="H18" s="1">
        <v>0.538943</v>
      </c>
      <c r="I18" s="1">
        <v>0.537863</v>
      </c>
      <c r="J18" s="1">
        <v>0.030099</v>
      </c>
      <c r="K18" s="1">
        <v>0.520036</v>
      </c>
      <c r="L18" s="1">
        <v>0.519995</v>
      </c>
      <c r="M18" s="1">
        <v>0.042773</v>
      </c>
      <c r="N18" s="1">
        <v>0.078393</v>
      </c>
      <c r="O18" s="1">
        <v>0.078241</v>
      </c>
      <c r="P18" s="1">
        <v>0.016761</v>
      </c>
      <c r="Q18" s="1">
        <v>0.529277</v>
      </c>
      <c r="R18" s="1">
        <v>0.529329</v>
      </c>
      <c r="S18" s="1">
        <v>0.046111</v>
      </c>
      <c r="T18" s="1">
        <v>0.525395</v>
      </c>
      <c r="U18" s="1">
        <v>0.52585</v>
      </c>
      <c r="V18" s="1">
        <v>0.019748</v>
      </c>
      <c r="W18" s="1">
        <v>0.078393</v>
      </c>
      <c r="X18" s="1">
        <v>0.078241</v>
      </c>
      <c r="Y18" s="1">
        <v>0.016761</v>
      </c>
      <c r="Z18" s="1">
        <v>0.492447</v>
      </c>
      <c r="AA18" s="1">
        <v>0.493276</v>
      </c>
      <c r="AB18" s="1">
        <v>0.041685</v>
      </c>
    </row>
    <row r="19" spans="1:28" ht="12.75">
      <c r="A19" s="1" t="s">
        <v>26</v>
      </c>
      <c r="B19" s="1">
        <v>0.48006</v>
      </c>
      <c r="C19" s="1">
        <v>0.480368</v>
      </c>
      <c r="D19" s="1">
        <v>0.04725</v>
      </c>
      <c r="E19" s="1">
        <v>0.069097</v>
      </c>
      <c r="F19" s="1">
        <v>0.068709</v>
      </c>
      <c r="G19" s="1">
        <v>0.01641</v>
      </c>
      <c r="H19" s="1">
        <v>0.525267</v>
      </c>
      <c r="I19" s="1">
        <v>0.524569</v>
      </c>
      <c r="J19" s="1">
        <v>0.032565</v>
      </c>
      <c r="K19" s="1">
        <v>0.507587</v>
      </c>
      <c r="L19" s="1">
        <v>0.508437</v>
      </c>
      <c r="M19" s="1">
        <v>0.040385</v>
      </c>
      <c r="N19" s="1">
        <v>0.069097</v>
      </c>
      <c r="O19" s="1">
        <v>0.068709</v>
      </c>
      <c r="P19" s="1">
        <v>0.01641</v>
      </c>
      <c r="Q19" s="1">
        <v>0.506865</v>
      </c>
      <c r="R19" s="1">
        <v>0.508351</v>
      </c>
      <c r="S19" s="1">
        <v>0.029871</v>
      </c>
      <c r="T19" s="1">
        <v>0.489766</v>
      </c>
      <c r="U19" s="1">
        <v>0.490856</v>
      </c>
      <c r="V19" s="1">
        <v>0.035926</v>
      </c>
      <c r="W19" s="1">
        <v>0.069097</v>
      </c>
      <c r="X19" s="1">
        <v>0.068709</v>
      </c>
      <c r="Y19" s="1">
        <v>0.01641</v>
      </c>
      <c r="Z19" s="1">
        <v>0.492006</v>
      </c>
      <c r="AA19" s="1">
        <v>0.492664</v>
      </c>
      <c r="AB19" s="1">
        <v>0.043731</v>
      </c>
    </row>
    <row r="23" ht="12.75">
      <c r="A23" s="1" t="s">
        <v>27</v>
      </c>
    </row>
    <row r="25" spans="1:26" ht="12.75">
      <c r="A25" s="1" t="s">
        <v>1</v>
      </c>
      <c r="B25" s="1" t="s">
        <v>2</v>
      </c>
      <c r="E25" s="1" t="s">
        <v>3</v>
      </c>
      <c r="H25" s="1" t="s">
        <v>4</v>
      </c>
      <c r="K25" s="1" t="s">
        <v>5</v>
      </c>
      <c r="N25" s="1" t="s">
        <v>6</v>
      </c>
      <c r="Q25" s="1" t="s">
        <v>7</v>
      </c>
      <c r="T25" s="1" t="s">
        <v>8</v>
      </c>
      <c r="W25" s="1" t="s">
        <v>9</v>
      </c>
      <c r="Z25" s="1" t="s">
        <v>10</v>
      </c>
    </row>
    <row r="26" spans="1:28" ht="12.75">
      <c r="A26" s="1" t="s">
        <v>11</v>
      </c>
      <c r="B26" s="1">
        <v>0.817777</v>
      </c>
      <c r="C26" s="1">
        <v>0.816962</v>
      </c>
      <c r="D26" s="1">
        <v>0.020483</v>
      </c>
      <c r="E26" s="1">
        <v>0.07075</v>
      </c>
      <c r="F26" s="1">
        <v>0.070866</v>
      </c>
      <c r="G26" s="1">
        <v>0.010967</v>
      </c>
      <c r="H26" s="1">
        <v>0.685358</v>
      </c>
      <c r="I26" s="1">
        <v>0.685123</v>
      </c>
      <c r="J26" s="1">
        <v>0.022923</v>
      </c>
      <c r="K26" s="1">
        <v>0.843172</v>
      </c>
      <c r="L26" s="1">
        <v>0.842556</v>
      </c>
      <c r="M26" s="1">
        <v>0.021793</v>
      </c>
      <c r="N26" s="1">
        <v>0.07075</v>
      </c>
      <c r="O26" s="1">
        <v>0.070866</v>
      </c>
      <c r="P26" s="1">
        <v>0.010967</v>
      </c>
      <c r="Q26" s="1">
        <v>0.714574</v>
      </c>
      <c r="R26" s="1">
        <v>0.714286</v>
      </c>
      <c r="S26" s="1">
        <v>0.031252</v>
      </c>
      <c r="T26" s="1">
        <v>0.837912</v>
      </c>
      <c r="U26" s="1">
        <v>0.83712</v>
      </c>
      <c r="V26" s="1">
        <v>0.015504</v>
      </c>
      <c r="W26" s="1">
        <v>0.07075</v>
      </c>
      <c r="X26" s="1">
        <v>0.070866</v>
      </c>
      <c r="Y26" s="1">
        <v>0.010967</v>
      </c>
      <c r="Z26" s="1">
        <v>0.68495</v>
      </c>
      <c r="AA26" s="1">
        <v>0.684375</v>
      </c>
      <c r="AB26" s="1">
        <v>0.021202</v>
      </c>
    </row>
    <row r="27" spans="1:28" ht="12.75">
      <c r="A27" s="1" t="s">
        <v>12</v>
      </c>
      <c r="B27" s="1">
        <v>0.691733</v>
      </c>
      <c r="C27" s="1">
        <v>0.691934</v>
      </c>
      <c r="D27" s="1">
        <v>0.013175</v>
      </c>
      <c r="E27" s="1">
        <v>0.068191</v>
      </c>
      <c r="F27" s="1">
        <v>0.068244</v>
      </c>
      <c r="G27" s="1">
        <v>0.013435</v>
      </c>
      <c r="H27" s="1">
        <v>0.599025</v>
      </c>
      <c r="I27" s="1">
        <v>0.598682</v>
      </c>
      <c r="J27" s="1">
        <v>0.021434</v>
      </c>
      <c r="K27" s="1">
        <v>0.733149</v>
      </c>
      <c r="L27" s="1">
        <v>0.733295</v>
      </c>
      <c r="M27" s="1">
        <v>0.019265</v>
      </c>
      <c r="N27" s="1">
        <v>0.068191</v>
      </c>
      <c r="O27" s="1">
        <v>0.068244</v>
      </c>
      <c r="P27" s="1">
        <v>0.013435</v>
      </c>
      <c r="Q27" s="1">
        <v>0.627439</v>
      </c>
      <c r="R27" s="1">
        <v>0.627173</v>
      </c>
      <c r="S27" s="1">
        <v>0.036679</v>
      </c>
      <c r="T27" s="1">
        <v>0.7394</v>
      </c>
      <c r="U27" s="1">
        <v>0.737146</v>
      </c>
      <c r="V27" s="1">
        <v>0.034863</v>
      </c>
      <c r="W27" s="1">
        <v>0.068191</v>
      </c>
      <c r="X27" s="1">
        <v>0.068244</v>
      </c>
      <c r="Y27" s="1">
        <v>0.013435</v>
      </c>
      <c r="Z27" s="1">
        <v>0.598302</v>
      </c>
      <c r="AA27" s="1">
        <v>0.597731</v>
      </c>
      <c r="AB27" s="1">
        <v>0.029242</v>
      </c>
    </row>
    <row r="28" spans="1:28" ht="12.75">
      <c r="A28" s="1" t="s">
        <v>13</v>
      </c>
      <c r="B28" s="1">
        <v>0.683514</v>
      </c>
      <c r="C28" s="1">
        <v>0.683038</v>
      </c>
      <c r="D28" s="1">
        <v>0.036855</v>
      </c>
      <c r="E28" s="1">
        <v>0.069223</v>
      </c>
      <c r="F28" s="1">
        <v>0.069649</v>
      </c>
      <c r="G28" s="1">
        <v>0.014383</v>
      </c>
      <c r="H28" s="1">
        <v>0.606973</v>
      </c>
      <c r="I28" s="1">
        <v>0.60555</v>
      </c>
      <c r="J28" s="1">
        <v>0.028759</v>
      </c>
      <c r="K28" s="1">
        <v>0.741665</v>
      </c>
      <c r="L28" s="1">
        <v>0.740949</v>
      </c>
      <c r="M28" s="1">
        <v>0.033358</v>
      </c>
      <c r="N28" s="1">
        <v>0.069223</v>
      </c>
      <c r="O28" s="1">
        <v>0.069649</v>
      </c>
      <c r="P28" s="1">
        <v>0.014383</v>
      </c>
      <c r="Q28" s="1">
        <v>0.634278</v>
      </c>
      <c r="R28" s="1">
        <v>0.633306</v>
      </c>
      <c r="S28" s="1">
        <v>0.031124</v>
      </c>
      <c r="T28" s="1">
        <v>0.735089</v>
      </c>
      <c r="U28" s="1">
        <v>0.733865</v>
      </c>
      <c r="V28" s="1">
        <v>0.028079</v>
      </c>
      <c r="W28" s="1">
        <v>0.069223</v>
      </c>
      <c r="X28" s="1">
        <v>0.069649</v>
      </c>
      <c r="Y28" s="1">
        <v>0.014383</v>
      </c>
      <c r="Z28" s="1">
        <v>0.602477</v>
      </c>
      <c r="AA28" s="1">
        <v>0.600878</v>
      </c>
      <c r="AB28" s="1">
        <v>0.039761</v>
      </c>
    </row>
    <row r="29" spans="1:28" ht="12.75">
      <c r="A29" s="1" t="s">
        <v>14</v>
      </c>
      <c r="B29" s="1">
        <v>0.66934</v>
      </c>
      <c r="C29" s="1">
        <v>0.668097</v>
      </c>
      <c r="D29" s="1">
        <v>0.041803</v>
      </c>
      <c r="E29" s="1">
        <v>0.077616</v>
      </c>
      <c r="F29" s="1">
        <v>0.078105</v>
      </c>
      <c r="G29" s="1">
        <v>0.0165</v>
      </c>
      <c r="H29" s="1">
        <v>0.614442</v>
      </c>
      <c r="I29" s="1">
        <v>0.612656</v>
      </c>
      <c r="J29" s="1">
        <v>0.033287</v>
      </c>
      <c r="K29" s="1">
        <v>0.712061</v>
      </c>
      <c r="L29" s="1">
        <v>0.711048</v>
      </c>
      <c r="M29" s="1">
        <v>0.032826</v>
      </c>
      <c r="N29" s="1">
        <v>0.077616</v>
      </c>
      <c r="O29" s="1">
        <v>0.078105</v>
      </c>
      <c r="P29" s="1">
        <v>0.0165</v>
      </c>
      <c r="Q29" s="1">
        <v>0.639242</v>
      </c>
      <c r="R29" s="1">
        <v>0.638725</v>
      </c>
      <c r="S29" s="1">
        <v>0.028475</v>
      </c>
      <c r="T29" s="1">
        <v>0.724915</v>
      </c>
      <c r="U29" s="1">
        <v>0.724036</v>
      </c>
      <c r="V29" s="1">
        <v>0.025078</v>
      </c>
      <c r="W29" s="1">
        <v>0.077616</v>
      </c>
      <c r="X29" s="1">
        <v>0.078105</v>
      </c>
      <c r="Y29" s="1">
        <v>0.0165</v>
      </c>
      <c r="Z29" s="1">
        <v>0.614285</v>
      </c>
      <c r="AA29" s="1">
        <v>0.613084</v>
      </c>
      <c r="AB29" s="1">
        <v>0.041236</v>
      </c>
    </row>
    <row r="30" spans="1:28" ht="12.75">
      <c r="A30" s="1" t="s">
        <v>15</v>
      </c>
      <c r="B30" s="1">
        <v>0.656014</v>
      </c>
      <c r="C30" s="1">
        <v>0.654941</v>
      </c>
      <c r="D30" s="1">
        <v>0.038085</v>
      </c>
      <c r="E30" s="1">
        <v>0.082626</v>
      </c>
      <c r="F30" s="1">
        <v>0.083571</v>
      </c>
      <c r="G30" s="1">
        <v>0.015535</v>
      </c>
      <c r="H30" s="1">
        <v>0.61032</v>
      </c>
      <c r="I30" s="1">
        <v>0.609223</v>
      </c>
      <c r="J30" s="1">
        <v>0.019458</v>
      </c>
      <c r="K30" s="1">
        <v>0.708229</v>
      </c>
      <c r="L30" s="1">
        <v>0.707806</v>
      </c>
      <c r="M30" s="1">
        <v>0.02648</v>
      </c>
      <c r="N30" s="1">
        <v>0.082626</v>
      </c>
      <c r="O30" s="1">
        <v>0.083571</v>
      </c>
      <c r="P30" s="1">
        <v>0.015535</v>
      </c>
      <c r="Q30" s="1">
        <v>0.622479</v>
      </c>
      <c r="R30" s="1">
        <v>0.622215</v>
      </c>
      <c r="S30" s="1">
        <v>0.030869</v>
      </c>
      <c r="T30" s="1">
        <v>0.714907</v>
      </c>
      <c r="U30" s="1">
        <v>0.713546</v>
      </c>
      <c r="V30" s="1">
        <v>0.02035</v>
      </c>
      <c r="W30" s="1">
        <v>0.082626</v>
      </c>
      <c r="X30" s="1">
        <v>0.083571</v>
      </c>
      <c r="Y30" s="1">
        <v>0.015535</v>
      </c>
      <c r="Z30" s="1">
        <v>0.592404</v>
      </c>
      <c r="AA30" s="1">
        <v>0.591272</v>
      </c>
      <c r="AB30" s="1">
        <v>0.03083</v>
      </c>
    </row>
    <row r="31" spans="1:28" ht="12.75">
      <c r="A31" s="1" t="s">
        <v>16</v>
      </c>
      <c r="B31" s="1">
        <v>0.603801</v>
      </c>
      <c r="C31" s="1">
        <v>0.604157</v>
      </c>
      <c r="D31" s="1">
        <v>0.030284</v>
      </c>
      <c r="E31" s="1">
        <v>0.076878</v>
      </c>
      <c r="F31" s="1">
        <v>0.076799</v>
      </c>
      <c r="G31" s="1">
        <v>0.008623</v>
      </c>
      <c r="H31" s="1">
        <v>0.60308</v>
      </c>
      <c r="I31" s="1">
        <v>0.60249</v>
      </c>
      <c r="J31" s="1">
        <v>0.024403</v>
      </c>
      <c r="K31" s="1">
        <v>0.660756</v>
      </c>
      <c r="L31" s="1">
        <v>0.660828</v>
      </c>
      <c r="M31" s="1">
        <v>0.026577</v>
      </c>
      <c r="N31" s="1">
        <v>0.076878</v>
      </c>
      <c r="O31" s="1">
        <v>0.076799</v>
      </c>
      <c r="P31" s="1">
        <v>0.008623</v>
      </c>
      <c r="Q31" s="1">
        <v>0.589046</v>
      </c>
      <c r="R31" s="1">
        <v>0.589354</v>
      </c>
      <c r="S31" s="1">
        <v>0.021224</v>
      </c>
      <c r="T31" s="1">
        <v>0.668861</v>
      </c>
      <c r="U31" s="1">
        <v>0.668052</v>
      </c>
      <c r="V31" s="1">
        <v>0.017482</v>
      </c>
      <c r="W31" s="1">
        <v>0.076878</v>
      </c>
      <c r="X31" s="1">
        <v>0.076799</v>
      </c>
      <c r="Y31" s="1">
        <v>0.008623</v>
      </c>
      <c r="Z31" s="1">
        <v>0.572568</v>
      </c>
      <c r="AA31" s="1">
        <v>0.572166</v>
      </c>
      <c r="AB31" s="1">
        <v>0.031939</v>
      </c>
    </row>
    <row r="32" spans="1:28" ht="12.75">
      <c r="A32" s="1" t="s">
        <v>17</v>
      </c>
      <c r="B32" s="1">
        <v>0.579004</v>
      </c>
      <c r="C32" s="1">
        <v>0.579637</v>
      </c>
      <c r="D32" s="1">
        <v>0.035906</v>
      </c>
      <c r="E32" s="1">
        <v>0.071124</v>
      </c>
      <c r="F32" s="1">
        <v>0.070923</v>
      </c>
      <c r="G32" s="1">
        <v>0.010628</v>
      </c>
      <c r="H32" s="1">
        <v>0.574131</v>
      </c>
      <c r="I32" s="1">
        <v>0.572651</v>
      </c>
      <c r="J32" s="1">
        <v>0.031253</v>
      </c>
      <c r="K32" s="1">
        <v>0.614552</v>
      </c>
      <c r="L32" s="1">
        <v>0.61526</v>
      </c>
      <c r="M32" s="1">
        <v>0.023797</v>
      </c>
      <c r="N32" s="1">
        <v>0.071124</v>
      </c>
      <c r="O32" s="1">
        <v>0.070923</v>
      </c>
      <c r="P32" s="1">
        <v>0.010628</v>
      </c>
      <c r="Q32" s="1">
        <v>0.553902</v>
      </c>
      <c r="R32" s="1">
        <v>0.554627</v>
      </c>
      <c r="S32" s="1">
        <v>0.022923</v>
      </c>
      <c r="T32" s="1">
        <v>0.631681</v>
      </c>
      <c r="U32" s="1">
        <v>0.632805</v>
      </c>
      <c r="V32" s="1">
        <v>0.015337</v>
      </c>
      <c r="W32" s="1">
        <v>0.071124</v>
      </c>
      <c r="X32" s="1">
        <v>0.070923</v>
      </c>
      <c r="Y32" s="1">
        <v>0.010628</v>
      </c>
      <c r="Z32" s="1">
        <v>0.533347</v>
      </c>
      <c r="AA32" s="1">
        <v>0.532592</v>
      </c>
      <c r="AB32" s="1">
        <v>0.041821</v>
      </c>
    </row>
    <row r="33" spans="1:28" ht="12.75">
      <c r="A33" s="1" t="s">
        <v>18</v>
      </c>
      <c r="B33" s="1">
        <v>0.549907</v>
      </c>
      <c r="C33" s="1">
        <v>0.550884</v>
      </c>
      <c r="D33" s="1">
        <v>0.0299</v>
      </c>
      <c r="E33" s="1">
        <v>0.073775</v>
      </c>
      <c r="F33" s="1">
        <v>0.073488</v>
      </c>
      <c r="G33" s="1">
        <v>0.009833</v>
      </c>
      <c r="H33" s="1">
        <v>0.560379</v>
      </c>
      <c r="I33" s="1">
        <v>0.559809</v>
      </c>
      <c r="J33" s="1">
        <v>0.028578</v>
      </c>
      <c r="K33" s="1">
        <v>0.603875</v>
      </c>
      <c r="L33" s="1">
        <v>0.604375</v>
      </c>
      <c r="M33" s="1">
        <v>0.027347</v>
      </c>
      <c r="N33" s="1">
        <v>0.073775</v>
      </c>
      <c r="O33" s="1">
        <v>0.073488</v>
      </c>
      <c r="P33" s="1">
        <v>0.009833</v>
      </c>
      <c r="Q33" s="1">
        <v>0.533814</v>
      </c>
      <c r="R33" s="1">
        <v>0.533798</v>
      </c>
      <c r="S33" s="1">
        <v>0.023866</v>
      </c>
      <c r="T33" s="1">
        <v>0.588023</v>
      </c>
      <c r="U33" s="1">
        <v>0.588039</v>
      </c>
      <c r="V33" s="1">
        <v>0.018548</v>
      </c>
      <c r="W33" s="1">
        <v>0.073775</v>
      </c>
      <c r="X33" s="1">
        <v>0.073488</v>
      </c>
      <c r="Y33" s="1">
        <v>0.009833</v>
      </c>
      <c r="Z33" s="1">
        <v>0.513933</v>
      </c>
      <c r="AA33" s="1">
        <v>0.513399</v>
      </c>
      <c r="AB33" s="1">
        <v>0.038668</v>
      </c>
    </row>
    <row r="34" spans="1:28" ht="12.75">
      <c r="A34" s="1" t="s">
        <v>19</v>
      </c>
      <c r="B34" s="1">
        <v>0.788515</v>
      </c>
      <c r="C34" s="1">
        <v>0.787288</v>
      </c>
      <c r="D34" s="1">
        <v>0.018268</v>
      </c>
      <c r="E34" s="1">
        <v>0.07075</v>
      </c>
      <c r="F34" s="1">
        <v>0.070866</v>
      </c>
      <c r="G34" s="1">
        <v>0.010967</v>
      </c>
      <c r="H34" s="1">
        <v>0.679366</v>
      </c>
      <c r="I34" s="1">
        <v>0.678091</v>
      </c>
      <c r="J34" s="1">
        <v>0.026081</v>
      </c>
      <c r="K34" s="1">
        <v>0.807924</v>
      </c>
      <c r="L34" s="1">
        <v>0.807383</v>
      </c>
      <c r="M34" s="1">
        <v>0.017098</v>
      </c>
      <c r="N34" s="1">
        <v>0.07075</v>
      </c>
      <c r="O34" s="1">
        <v>0.070866</v>
      </c>
      <c r="P34" s="1">
        <v>0.010967</v>
      </c>
      <c r="Q34" s="1">
        <v>0.705868</v>
      </c>
      <c r="R34" s="1">
        <v>0.705618</v>
      </c>
      <c r="S34" s="1">
        <v>0.018379</v>
      </c>
      <c r="T34" s="1">
        <v>0.804105</v>
      </c>
      <c r="U34" s="1">
        <v>0.803157</v>
      </c>
      <c r="V34" s="1">
        <v>0.014297</v>
      </c>
      <c r="W34" s="1">
        <v>0.07075</v>
      </c>
      <c r="X34" s="1">
        <v>0.070866</v>
      </c>
      <c r="Y34" s="1">
        <v>0.010967</v>
      </c>
      <c r="Z34" s="1">
        <v>0.68622</v>
      </c>
      <c r="AA34" s="1">
        <v>0.686267</v>
      </c>
      <c r="AB34" s="1">
        <v>0.025634</v>
      </c>
    </row>
    <row r="35" spans="1:28" ht="12.75">
      <c r="A35" s="1" t="s">
        <v>20</v>
      </c>
      <c r="B35" s="1">
        <v>0.649206</v>
      </c>
      <c r="C35" s="1">
        <v>0.649662</v>
      </c>
      <c r="D35" s="1">
        <v>0.024733</v>
      </c>
      <c r="E35" s="1">
        <v>0.068191</v>
      </c>
      <c r="F35" s="1">
        <v>0.068244</v>
      </c>
      <c r="G35" s="1">
        <v>0.013435</v>
      </c>
      <c r="H35" s="1">
        <v>0.60787</v>
      </c>
      <c r="I35" s="1">
        <v>0.606622</v>
      </c>
      <c r="J35" s="1">
        <v>0.021929</v>
      </c>
      <c r="K35" s="1">
        <v>0.681584</v>
      </c>
      <c r="L35" s="1">
        <v>0.681077</v>
      </c>
      <c r="M35" s="1">
        <v>0.019441</v>
      </c>
      <c r="N35" s="1">
        <v>0.068191</v>
      </c>
      <c r="O35" s="1">
        <v>0.068244</v>
      </c>
      <c r="P35" s="1">
        <v>0.013435</v>
      </c>
      <c r="Q35" s="1">
        <v>0.613384</v>
      </c>
      <c r="R35" s="1">
        <v>0.613186</v>
      </c>
      <c r="S35" s="1">
        <v>0.023764</v>
      </c>
      <c r="T35" s="1">
        <v>0.675193</v>
      </c>
      <c r="U35" s="1">
        <v>0.674541</v>
      </c>
      <c r="V35" s="1">
        <v>0.022278</v>
      </c>
      <c r="W35" s="1">
        <v>0.068191</v>
      </c>
      <c r="X35" s="1">
        <v>0.068244</v>
      </c>
      <c r="Y35" s="1">
        <v>0.013435</v>
      </c>
      <c r="Z35" s="1">
        <v>0.596244</v>
      </c>
      <c r="AA35" s="1">
        <v>0.596755</v>
      </c>
      <c r="AB35" s="1">
        <v>0.022449</v>
      </c>
    </row>
    <row r="36" spans="1:28" ht="12.75">
      <c r="A36" s="1" t="s">
        <v>21</v>
      </c>
      <c r="B36" s="1">
        <v>0.641363</v>
      </c>
      <c r="C36" s="1">
        <v>0.640525</v>
      </c>
      <c r="D36" s="1">
        <v>0.021191</v>
      </c>
      <c r="E36" s="1">
        <v>0.069223</v>
      </c>
      <c r="F36" s="1">
        <v>0.069649</v>
      </c>
      <c r="G36" s="1">
        <v>0.014383</v>
      </c>
      <c r="H36" s="1">
        <v>0.607358</v>
      </c>
      <c r="I36" s="1">
        <v>0.605327</v>
      </c>
      <c r="J36" s="1">
        <v>0.021942</v>
      </c>
      <c r="K36" s="1">
        <v>0.675192</v>
      </c>
      <c r="L36" s="1">
        <v>0.674252</v>
      </c>
      <c r="M36" s="1">
        <v>0.034273</v>
      </c>
      <c r="N36" s="1">
        <v>0.069223</v>
      </c>
      <c r="O36" s="1">
        <v>0.069649</v>
      </c>
      <c r="P36" s="1">
        <v>0.014383</v>
      </c>
      <c r="Q36" s="1">
        <v>0.618203</v>
      </c>
      <c r="R36" s="1">
        <v>0.617404</v>
      </c>
      <c r="S36" s="1">
        <v>0.02636</v>
      </c>
      <c r="T36" s="1">
        <v>0.654758</v>
      </c>
      <c r="U36" s="1">
        <v>0.654151</v>
      </c>
      <c r="V36" s="1">
        <v>0.01417</v>
      </c>
      <c r="W36" s="1">
        <v>0.069223</v>
      </c>
      <c r="X36" s="1">
        <v>0.069649</v>
      </c>
      <c r="Y36" s="1">
        <v>0.014383</v>
      </c>
      <c r="Z36" s="1">
        <v>0.583399</v>
      </c>
      <c r="AA36" s="1">
        <v>0.582052</v>
      </c>
      <c r="AB36" s="1">
        <v>0.035973</v>
      </c>
    </row>
    <row r="37" spans="1:28" ht="12.75">
      <c r="A37" s="1" t="s">
        <v>22</v>
      </c>
      <c r="B37" s="1">
        <v>0.61768</v>
      </c>
      <c r="C37" s="1">
        <v>0.615841</v>
      </c>
      <c r="D37" s="1">
        <v>0.025049</v>
      </c>
      <c r="E37" s="1">
        <v>0.077616</v>
      </c>
      <c r="F37" s="1">
        <v>0.078105</v>
      </c>
      <c r="G37" s="1">
        <v>0.0165</v>
      </c>
      <c r="H37" s="1">
        <v>0.606185</v>
      </c>
      <c r="I37" s="1">
        <v>0.605679</v>
      </c>
      <c r="J37" s="1">
        <v>0.027136</v>
      </c>
      <c r="K37" s="1">
        <v>0.634181</v>
      </c>
      <c r="L37" s="1">
        <v>0.63468</v>
      </c>
      <c r="M37" s="1">
        <v>0.030036</v>
      </c>
      <c r="N37" s="1">
        <v>0.077616</v>
      </c>
      <c r="O37" s="1">
        <v>0.078105</v>
      </c>
      <c r="P37" s="1">
        <v>0.0165</v>
      </c>
      <c r="Q37" s="1">
        <v>0.616672</v>
      </c>
      <c r="R37" s="1">
        <v>0.615533</v>
      </c>
      <c r="S37" s="1">
        <v>0.027253</v>
      </c>
      <c r="T37" s="1">
        <v>0.651554</v>
      </c>
      <c r="U37" s="1">
        <v>0.651593</v>
      </c>
      <c r="V37" s="1">
        <v>0.022218</v>
      </c>
      <c r="W37" s="1">
        <v>0.077616</v>
      </c>
      <c r="X37" s="1">
        <v>0.078105</v>
      </c>
      <c r="Y37" s="1">
        <v>0.0165</v>
      </c>
      <c r="Z37" s="1">
        <v>0.5846</v>
      </c>
      <c r="AA37" s="1">
        <v>0.584262</v>
      </c>
      <c r="AB37" s="1">
        <v>0.03772</v>
      </c>
    </row>
    <row r="38" spans="1:28" ht="12.75">
      <c r="A38" s="1" t="s">
        <v>23</v>
      </c>
      <c r="B38" s="1">
        <v>0.610584</v>
      </c>
      <c r="C38" s="1">
        <v>0.609139</v>
      </c>
      <c r="D38" s="1">
        <v>0.017151</v>
      </c>
      <c r="E38" s="1">
        <v>0.082626</v>
      </c>
      <c r="F38" s="1">
        <v>0.083571</v>
      </c>
      <c r="G38" s="1">
        <v>0.015535</v>
      </c>
      <c r="H38" s="1">
        <v>0.604242</v>
      </c>
      <c r="I38" s="1">
        <v>0.603287</v>
      </c>
      <c r="J38" s="1">
        <v>0.01601</v>
      </c>
      <c r="K38" s="1">
        <v>0.634263</v>
      </c>
      <c r="L38" s="1">
        <v>0.634194</v>
      </c>
      <c r="M38" s="1">
        <v>0.024153</v>
      </c>
      <c r="N38" s="1">
        <v>0.082626</v>
      </c>
      <c r="O38" s="1">
        <v>0.083571</v>
      </c>
      <c r="P38" s="1">
        <v>0.015535</v>
      </c>
      <c r="Q38" s="1">
        <v>0.606833</v>
      </c>
      <c r="R38" s="1">
        <v>0.606284</v>
      </c>
      <c r="S38" s="1">
        <v>0.024767</v>
      </c>
      <c r="T38" s="1">
        <v>0.637947</v>
      </c>
      <c r="U38" s="1">
        <v>0.637291</v>
      </c>
      <c r="V38" s="1">
        <v>0.016817</v>
      </c>
      <c r="W38" s="1">
        <v>0.082626</v>
      </c>
      <c r="X38" s="1">
        <v>0.083571</v>
      </c>
      <c r="Y38" s="1">
        <v>0.015535</v>
      </c>
      <c r="Z38" s="1">
        <v>0.593899</v>
      </c>
      <c r="AA38" s="1">
        <v>0.593422</v>
      </c>
      <c r="AB38" s="1">
        <v>0.036052</v>
      </c>
    </row>
    <row r="39" spans="1:28" ht="12.75">
      <c r="A39" s="1" t="s">
        <v>24</v>
      </c>
      <c r="B39" s="1">
        <v>0.563167</v>
      </c>
      <c r="C39" s="1">
        <v>0.560948</v>
      </c>
      <c r="D39" s="1">
        <v>0.029474</v>
      </c>
      <c r="E39" s="1">
        <v>0.076878</v>
      </c>
      <c r="F39" s="1">
        <v>0.076799</v>
      </c>
      <c r="G39" s="1">
        <v>0.008623</v>
      </c>
      <c r="H39" s="1">
        <v>0.591549</v>
      </c>
      <c r="I39" s="1">
        <v>0.590519</v>
      </c>
      <c r="J39" s="1">
        <v>0.032611</v>
      </c>
      <c r="K39" s="1">
        <v>0.578737</v>
      </c>
      <c r="L39" s="1">
        <v>0.578773</v>
      </c>
      <c r="M39" s="1">
        <v>0.039311</v>
      </c>
      <c r="N39" s="1">
        <v>0.076878</v>
      </c>
      <c r="O39" s="1">
        <v>0.076799</v>
      </c>
      <c r="P39" s="1">
        <v>0.008623</v>
      </c>
      <c r="Q39" s="1">
        <v>0.580192</v>
      </c>
      <c r="R39" s="1">
        <v>0.580524</v>
      </c>
      <c r="S39" s="1">
        <v>0.039872</v>
      </c>
      <c r="T39" s="1">
        <v>0.578565</v>
      </c>
      <c r="U39" s="1">
        <v>0.578461</v>
      </c>
      <c r="V39" s="1">
        <v>0.012547</v>
      </c>
      <c r="W39" s="1">
        <v>0.076878</v>
      </c>
      <c r="X39" s="1">
        <v>0.076799</v>
      </c>
      <c r="Y39" s="1">
        <v>0.008623</v>
      </c>
      <c r="Z39" s="1">
        <v>0.561218</v>
      </c>
      <c r="AA39" s="1">
        <v>0.560545</v>
      </c>
      <c r="AB39" s="1">
        <v>0.033758</v>
      </c>
    </row>
    <row r="40" spans="1:28" ht="12.75">
      <c r="A40" s="1" t="s">
        <v>25</v>
      </c>
      <c r="B40" s="1">
        <v>0.529488</v>
      </c>
      <c r="C40" s="1">
        <v>0.527969</v>
      </c>
      <c r="D40" s="1">
        <v>0.028082</v>
      </c>
      <c r="E40" s="1">
        <v>0.071124</v>
      </c>
      <c r="F40" s="1">
        <v>0.070923</v>
      </c>
      <c r="G40" s="1">
        <v>0.010628</v>
      </c>
      <c r="H40" s="1">
        <v>0.575912</v>
      </c>
      <c r="I40" s="1">
        <v>0.574902</v>
      </c>
      <c r="J40" s="1">
        <v>0.031964</v>
      </c>
      <c r="K40" s="1">
        <v>0.540237</v>
      </c>
      <c r="L40" s="1">
        <v>0.539856</v>
      </c>
      <c r="M40" s="1">
        <v>0.026314</v>
      </c>
      <c r="N40" s="1">
        <v>0.071124</v>
      </c>
      <c r="O40" s="1">
        <v>0.070923</v>
      </c>
      <c r="P40" s="1">
        <v>0.010628</v>
      </c>
      <c r="Q40" s="1">
        <v>0.56592</v>
      </c>
      <c r="R40" s="1">
        <v>0.566286</v>
      </c>
      <c r="S40" s="1">
        <v>0.02589</v>
      </c>
      <c r="T40" s="1">
        <v>0.554896</v>
      </c>
      <c r="U40" s="1">
        <v>0.555508</v>
      </c>
      <c r="V40" s="1">
        <v>0.024885</v>
      </c>
      <c r="W40" s="1">
        <v>0.071124</v>
      </c>
      <c r="X40" s="1">
        <v>0.070923</v>
      </c>
      <c r="Y40" s="1">
        <v>0.010628</v>
      </c>
      <c r="Z40" s="1">
        <v>0.528303</v>
      </c>
      <c r="AA40" s="1">
        <v>0.528819</v>
      </c>
      <c r="AB40" s="1">
        <v>0.04496</v>
      </c>
    </row>
    <row r="41" spans="1:28" ht="12.75">
      <c r="A41" s="1" t="s">
        <v>26</v>
      </c>
      <c r="B41" s="1">
        <v>0.503328</v>
      </c>
      <c r="C41" s="1">
        <v>0.503001</v>
      </c>
      <c r="D41" s="1">
        <v>0.037948</v>
      </c>
      <c r="E41" s="1">
        <v>0.073775</v>
      </c>
      <c r="F41" s="1">
        <v>0.073488</v>
      </c>
      <c r="G41" s="1">
        <v>0.009833</v>
      </c>
      <c r="H41" s="1">
        <v>0.5477</v>
      </c>
      <c r="I41" s="1">
        <v>0.546663</v>
      </c>
      <c r="J41" s="1">
        <v>0.030487</v>
      </c>
      <c r="K41" s="1">
        <v>0.530893</v>
      </c>
      <c r="L41" s="1">
        <v>0.531063</v>
      </c>
      <c r="M41" s="1">
        <v>0.027293</v>
      </c>
      <c r="N41" s="1">
        <v>0.073775</v>
      </c>
      <c r="O41" s="1">
        <v>0.073488</v>
      </c>
      <c r="P41" s="1">
        <v>0.009833</v>
      </c>
      <c r="Q41" s="1">
        <v>0.526258</v>
      </c>
      <c r="R41" s="1">
        <v>0.527547</v>
      </c>
      <c r="S41" s="1">
        <v>0.023291</v>
      </c>
      <c r="T41" s="1">
        <v>0.500423</v>
      </c>
      <c r="U41" s="1">
        <v>0.502043</v>
      </c>
      <c r="V41" s="1">
        <v>0.024546</v>
      </c>
      <c r="W41" s="1">
        <v>0.073775</v>
      </c>
      <c r="X41" s="1">
        <v>0.073488</v>
      </c>
      <c r="Y41" s="1">
        <v>0.009833</v>
      </c>
      <c r="Z41" s="1">
        <v>0.508683</v>
      </c>
      <c r="AA41" s="1">
        <v>0.509147</v>
      </c>
      <c r="AB41" s="1">
        <v>0.035701</v>
      </c>
    </row>
    <row r="45" ht="12.75">
      <c r="A45" s="1" t="s">
        <v>28</v>
      </c>
    </row>
    <row r="47" spans="1:26" ht="12.75">
      <c r="A47" s="1" t="s">
        <v>1</v>
      </c>
      <c r="B47" s="1" t="s">
        <v>2</v>
      </c>
      <c r="E47" s="1" t="s">
        <v>3</v>
      </c>
      <c r="H47" s="1" t="s">
        <v>4</v>
      </c>
      <c r="K47" s="1" t="s">
        <v>5</v>
      </c>
      <c r="N47" s="1" t="s">
        <v>6</v>
      </c>
      <c r="Q47" s="1" t="s">
        <v>7</v>
      </c>
      <c r="T47" s="1" t="s">
        <v>8</v>
      </c>
      <c r="W47" s="1" t="s">
        <v>9</v>
      </c>
      <c r="Z47" s="1" t="s">
        <v>10</v>
      </c>
    </row>
    <row r="48" spans="1:28" ht="12.75">
      <c r="A48" s="1" t="s">
        <v>11</v>
      </c>
      <c r="B48" s="1">
        <v>0.878518</v>
      </c>
      <c r="C48" s="1">
        <v>0.878074</v>
      </c>
      <c r="D48" s="1">
        <v>0.013437</v>
      </c>
      <c r="E48" s="1">
        <v>0.07145</v>
      </c>
      <c r="F48" s="1">
        <v>0.071481</v>
      </c>
      <c r="G48" s="1">
        <v>0.006545</v>
      </c>
      <c r="H48" s="1">
        <v>0.733269</v>
      </c>
      <c r="I48" s="1">
        <v>0.733355</v>
      </c>
      <c r="J48" s="1">
        <v>0.014107</v>
      </c>
      <c r="K48" s="1">
        <v>0.895448</v>
      </c>
      <c r="L48" s="1">
        <v>0.894943</v>
      </c>
      <c r="M48" s="1">
        <v>0.014542</v>
      </c>
      <c r="N48" s="1">
        <v>0.07145</v>
      </c>
      <c r="O48" s="1">
        <v>0.071481</v>
      </c>
      <c r="P48" s="1">
        <v>0.006545</v>
      </c>
      <c r="Q48" s="1">
        <v>0.767248</v>
      </c>
      <c r="R48" s="1">
        <v>0.766957</v>
      </c>
      <c r="S48" s="1">
        <v>0.021803</v>
      </c>
      <c r="T48" s="1">
        <v>0.891942</v>
      </c>
      <c r="U48" s="1">
        <v>0.89128</v>
      </c>
      <c r="V48" s="1">
        <v>0.010337</v>
      </c>
      <c r="W48" s="1">
        <v>0.07145</v>
      </c>
      <c r="X48" s="1">
        <v>0.071481</v>
      </c>
      <c r="Y48" s="1">
        <v>0.006545</v>
      </c>
      <c r="Z48" s="1">
        <v>0.740094</v>
      </c>
      <c r="AA48" s="1">
        <v>0.739641</v>
      </c>
      <c r="AB48" s="1">
        <v>0.01674</v>
      </c>
    </row>
    <row r="49" spans="1:28" ht="12.75">
      <c r="A49" s="1" t="s">
        <v>12</v>
      </c>
      <c r="B49" s="1">
        <v>0.741231</v>
      </c>
      <c r="C49" s="1">
        <v>0.740325</v>
      </c>
      <c r="D49" s="1">
        <v>0.016248</v>
      </c>
      <c r="E49" s="1">
        <v>0.068463</v>
      </c>
      <c r="F49" s="1">
        <v>0.068593</v>
      </c>
      <c r="G49" s="1">
        <v>0.0133</v>
      </c>
      <c r="H49" s="1">
        <v>0.630353</v>
      </c>
      <c r="I49" s="1">
        <v>0.63029</v>
      </c>
      <c r="J49" s="1">
        <v>0.012647</v>
      </c>
      <c r="K49" s="1">
        <v>0.773781</v>
      </c>
      <c r="L49" s="1">
        <v>0.77382</v>
      </c>
      <c r="M49" s="1">
        <v>0.026738</v>
      </c>
      <c r="N49" s="1">
        <v>0.068463</v>
      </c>
      <c r="O49" s="1">
        <v>0.068593</v>
      </c>
      <c r="P49" s="1">
        <v>0.0133</v>
      </c>
      <c r="Q49" s="1">
        <v>0.667027</v>
      </c>
      <c r="R49" s="1">
        <v>0.667048</v>
      </c>
      <c r="S49" s="1">
        <v>0.025131</v>
      </c>
      <c r="T49" s="1">
        <v>0.770359</v>
      </c>
      <c r="U49" s="1">
        <v>0.770285</v>
      </c>
      <c r="V49" s="1">
        <v>0.025041</v>
      </c>
      <c r="W49" s="1">
        <v>0.068463</v>
      </c>
      <c r="X49" s="1">
        <v>0.068593</v>
      </c>
      <c r="Y49" s="1">
        <v>0.0133</v>
      </c>
      <c r="Z49" s="1">
        <v>0.623813</v>
      </c>
      <c r="AA49" s="1">
        <v>0.623394</v>
      </c>
      <c r="AB49" s="1">
        <v>0.020635</v>
      </c>
    </row>
    <row r="50" spans="1:28" ht="12.75">
      <c r="A50" s="1" t="s">
        <v>13</v>
      </c>
      <c r="B50" s="1">
        <v>0.709101</v>
      </c>
      <c r="C50" s="1">
        <v>0.708156</v>
      </c>
      <c r="D50" s="1">
        <v>0.030746</v>
      </c>
      <c r="E50" s="1">
        <v>0.075016</v>
      </c>
      <c r="F50" s="1">
        <v>0.075405</v>
      </c>
      <c r="G50" s="1">
        <v>0.010263</v>
      </c>
      <c r="H50" s="1">
        <v>0.62443</v>
      </c>
      <c r="I50" s="1">
        <v>0.623775</v>
      </c>
      <c r="J50" s="1">
        <v>0.024772</v>
      </c>
      <c r="K50" s="1">
        <v>0.761835</v>
      </c>
      <c r="L50" s="1">
        <v>0.760844</v>
      </c>
      <c r="M50" s="1">
        <v>0.025284</v>
      </c>
      <c r="N50" s="1">
        <v>0.075016</v>
      </c>
      <c r="O50" s="1">
        <v>0.075405</v>
      </c>
      <c r="P50" s="1">
        <v>0.010263</v>
      </c>
      <c r="Q50" s="1">
        <v>0.657914</v>
      </c>
      <c r="R50" s="1">
        <v>0.65716</v>
      </c>
      <c r="S50" s="1">
        <v>0.025113</v>
      </c>
      <c r="T50" s="1">
        <v>0.760398</v>
      </c>
      <c r="U50" s="1">
        <v>0.759031</v>
      </c>
      <c r="V50" s="1">
        <v>0.022036</v>
      </c>
      <c r="W50" s="1">
        <v>0.075016</v>
      </c>
      <c r="X50" s="1">
        <v>0.075405</v>
      </c>
      <c r="Y50" s="1">
        <v>0.010263</v>
      </c>
      <c r="Z50" s="1">
        <v>0.626063</v>
      </c>
      <c r="AA50" s="1">
        <v>0.624231</v>
      </c>
      <c r="AB50" s="1">
        <v>0.031144</v>
      </c>
    </row>
    <row r="51" spans="1:28" ht="12.75">
      <c r="A51" s="1" t="s">
        <v>14</v>
      </c>
      <c r="B51" s="1">
        <v>0.697337</v>
      </c>
      <c r="C51" s="1">
        <v>0.696152</v>
      </c>
      <c r="D51" s="1">
        <v>0.021763</v>
      </c>
      <c r="E51" s="1">
        <v>0.076249</v>
      </c>
      <c r="F51" s="1">
        <v>0.076583</v>
      </c>
      <c r="G51" s="1">
        <v>0.012486</v>
      </c>
      <c r="H51" s="1">
        <v>0.630077</v>
      </c>
      <c r="I51" s="1">
        <v>0.629286</v>
      </c>
      <c r="J51" s="1">
        <v>0.02647</v>
      </c>
      <c r="K51" s="1">
        <v>0.739493</v>
      </c>
      <c r="L51" s="1">
        <v>0.738296</v>
      </c>
      <c r="M51" s="1">
        <v>0.024648</v>
      </c>
      <c r="N51" s="1">
        <v>0.076249</v>
      </c>
      <c r="O51" s="1">
        <v>0.076583</v>
      </c>
      <c r="P51" s="1">
        <v>0.012486</v>
      </c>
      <c r="Q51" s="1">
        <v>0.653957</v>
      </c>
      <c r="R51" s="1">
        <v>0.653116</v>
      </c>
      <c r="S51" s="1">
        <v>0.025988</v>
      </c>
      <c r="T51" s="1">
        <v>0.737658</v>
      </c>
      <c r="U51" s="1">
        <v>0.736791</v>
      </c>
      <c r="V51" s="1">
        <v>0.01791</v>
      </c>
      <c r="W51" s="1">
        <v>0.076249</v>
      </c>
      <c r="X51" s="1">
        <v>0.076583</v>
      </c>
      <c r="Y51" s="1">
        <v>0.012486</v>
      </c>
      <c r="Z51" s="1">
        <v>0.618683</v>
      </c>
      <c r="AA51" s="1">
        <v>0.617959</v>
      </c>
      <c r="AB51" s="1">
        <v>0.025736</v>
      </c>
    </row>
    <row r="52" spans="1:28" ht="12.75">
      <c r="A52" s="1" t="s">
        <v>15</v>
      </c>
      <c r="B52" s="1">
        <v>0.68178</v>
      </c>
      <c r="C52" s="1">
        <v>0.681162</v>
      </c>
      <c r="D52" s="1">
        <v>0.030756</v>
      </c>
      <c r="E52" s="1">
        <v>0.076282</v>
      </c>
      <c r="F52" s="1">
        <v>0.076392</v>
      </c>
      <c r="G52" s="1">
        <v>0.011305</v>
      </c>
      <c r="H52" s="1">
        <v>0.624576</v>
      </c>
      <c r="I52" s="1">
        <v>0.623154</v>
      </c>
      <c r="J52" s="1">
        <v>0.023032</v>
      </c>
      <c r="K52" s="1">
        <v>0.729316</v>
      </c>
      <c r="L52" s="1">
        <v>0.728458</v>
      </c>
      <c r="M52" s="1">
        <v>0.021232</v>
      </c>
      <c r="N52" s="1">
        <v>0.076282</v>
      </c>
      <c r="O52" s="1">
        <v>0.076392</v>
      </c>
      <c r="P52" s="1">
        <v>0.011305</v>
      </c>
      <c r="Q52" s="1">
        <v>0.644554</v>
      </c>
      <c r="R52" s="1">
        <v>0.643547</v>
      </c>
      <c r="S52" s="1">
        <v>0.02135</v>
      </c>
      <c r="T52" s="1">
        <v>0.732722</v>
      </c>
      <c r="U52" s="1">
        <v>0.731403</v>
      </c>
      <c r="V52" s="1">
        <v>0.0194</v>
      </c>
      <c r="W52" s="1">
        <v>0.076282</v>
      </c>
      <c r="X52" s="1">
        <v>0.076392</v>
      </c>
      <c r="Y52" s="1">
        <v>0.011305</v>
      </c>
      <c r="Z52" s="1">
        <v>0.616066</v>
      </c>
      <c r="AA52" s="1">
        <v>0.615578</v>
      </c>
      <c r="AB52" s="1">
        <v>0.020621</v>
      </c>
    </row>
    <row r="53" spans="1:28" ht="12.75">
      <c r="A53" s="1" t="s">
        <v>16</v>
      </c>
      <c r="B53" s="1">
        <v>0.622287</v>
      </c>
      <c r="C53" s="1">
        <v>0.622575</v>
      </c>
      <c r="D53" s="1">
        <v>0.018913</v>
      </c>
      <c r="E53" s="1">
        <v>0.073393</v>
      </c>
      <c r="F53" s="1">
        <v>0.073219</v>
      </c>
      <c r="G53" s="1">
        <v>0.011734</v>
      </c>
      <c r="H53" s="1">
        <v>0.608455</v>
      </c>
      <c r="I53" s="1">
        <v>0.60802</v>
      </c>
      <c r="J53" s="1">
        <v>0.024661</v>
      </c>
      <c r="K53" s="1">
        <v>0.665339</v>
      </c>
      <c r="L53" s="1">
        <v>0.665226</v>
      </c>
      <c r="M53" s="1">
        <v>0.029124</v>
      </c>
      <c r="N53" s="1">
        <v>0.073393</v>
      </c>
      <c r="O53" s="1">
        <v>0.073219</v>
      </c>
      <c r="P53" s="1">
        <v>0.011734</v>
      </c>
      <c r="Q53" s="1">
        <v>0.608327</v>
      </c>
      <c r="R53" s="1">
        <v>0.608019</v>
      </c>
      <c r="S53" s="1">
        <v>0.01944</v>
      </c>
      <c r="T53" s="1">
        <v>0.676034</v>
      </c>
      <c r="U53" s="1">
        <v>0.675719</v>
      </c>
      <c r="V53" s="1">
        <v>0.010844</v>
      </c>
      <c r="W53" s="1">
        <v>0.073393</v>
      </c>
      <c r="X53" s="1">
        <v>0.073219</v>
      </c>
      <c r="Y53" s="1">
        <v>0.011734</v>
      </c>
      <c r="Z53" s="1">
        <v>0.584971</v>
      </c>
      <c r="AA53" s="1">
        <v>0.58447</v>
      </c>
      <c r="AB53" s="1">
        <v>0.018774</v>
      </c>
    </row>
    <row r="54" spans="1:28" ht="12.75">
      <c r="A54" s="1" t="s">
        <v>17</v>
      </c>
      <c r="B54" s="1">
        <v>0.589115</v>
      </c>
      <c r="C54" s="1">
        <v>0.589413</v>
      </c>
      <c r="D54" s="1">
        <v>0.026486</v>
      </c>
      <c r="E54" s="1">
        <v>0.074231</v>
      </c>
      <c r="F54" s="1">
        <v>0.073926</v>
      </c>
      <c r="G54" s="1">
        <v>0.008086</v>
      </c>
      <c r="H54" s="1">
        <v>0.587411</v>
      </c>
      <c r="I54" s="1">
        <v>0.586368</v>
      </c>
      <c r="J54" s="1">
        <v>0.026422</v>
      </c>
      <c r="K54" s="1">
        <v>0.625244</v>
      </c>
      <c r="L54" s="1">
        <v>0.62569</v>
      </c>
      <c r="M54" s="1">
        <v>0.020139</v>
      </c>
      <c r="N54" s="1">
        <v>0.074231</v>
      </c>
      <c r="O54" s="1">
        <v>0.073926</v>
      </c>
      <c r="P54" s="1">
        <v>0.008086</v>
      </c>
      <c r="Q54" s="1">
        <v>0.574531</v>
      </c>
      <c r="R54" s="1">
        <v>0.574388</v>
      </c>
      <c r="S54" s="1">
        <v>0.023052</v>
      </c>
      <c r="T54" s="1">
        <v>0.644833</v>
      </c>
      <c r="U54" s="1">
        <v>0.645777</v>
      </c>
      <c r="V54" s="1">
        <v>0.01062</v>
      </c>
      <c r="W54" s="1">
        <v>0.074231</v>
      </c>
      <c r="X54" s="1">
        <v>0.073926</v>
      </c>
      <c r="Y54" s="1">
        <v>0.008086</v>
      </c>
      <c r="Z54" s="1">
        <v>0.548255</v>
      </c>
      <c r="AA54" s="1">
        <v>0.547791</v>
      </c>
      <c r="AB54" s="1">
        <v>0.023781</v>
      </c>
    </row>
    <row r="55" spans="1:28" ht="12.75">
      <c r="A55" s="1" t="s">
        <v>18</v>
      </c>
      <c r="B55" s="1">
        <v>0.556319</v>
      </c>
      <c r="C55" s="1">
        <v>0.557057</v>
      </c>
      <c r="D55" s="1">
        <v>0.018993</v>
      </c>
      <c r="E55" s="1">
        <v>0.072134</v>
      </c>
      <c r="F55" s="1">
        <v>0.071948</v>
      </c>
      <c r="G55" s="1">
        <v>0.009282</v>
      </c>
      <c r="H55" s="1">
        <v>0.572846</v>
      </c>
      <c r="I55" s="1">
        <v>0.572399</v>
      </c>
      <c r="J55" s="1">
        <v>0.028471</v>
      </c>
      <c r="K55" s="1">
        <v>0.611369</v>
      </c>
      <c r="L55" s="1">
        <v>0.611914</v>
      </c>
      <c r="M55" s="1">
        <v>0.021779</v>
      </c>
      <c r="N55" s="1">
        <v>0.072134</v>
      </c>
      <c r="O55" s="1">
        <v>0.071948</v>
      </c>
      <c r="P55" s="1">
        <v>0.009282</v>
      </c>
      <c r="Q55" s="1">
        <v>0.551742</v>
      </c>
      <c r="R55" s="1">
        <v>0.551985</v>
      </c>
      <c r="S55" s="1">
        <v>0.021524</v>
      </c>
      <c r="T55" s="1">
        <v>0.600516</v>
      </c>
      <c r="U55" s="1">
        <v>0.601251</v>
      </c>
      <c r="V55" s="1">
        <v>0.017274</v>
      </c>
      <c r="W55" s="1">
        <v>0.072134</v>
      </c>
      <c r="X55" s="1">
        <v>0.071948</v>
      </c>
      <c r="Y55" s="1">
        <v>0.009282</v>
      </c>
      <c r="Z55" s="1">
        <v>0.521106</v>
      </c>
      <c r="AA55" s="1">
        <v>0.521092</v>
      </c>
      <c r="AB55" s="1">
        <v>0.023021</v>
      </c>
    </row>
    <row r="56" spans="1:28" ht="12.75">
      <c r="A56" s="1" t="s">
        <v>19</v>
      </c>
      <c r="B56" s="1">
        <v>0.85901</v>
      </c>
      <c r="C56" s="1">
        <v>0.858355</v>
      </c>
      <c r="D56" s="1">
        <v>0.011855</v>
      </c>
      <c r="E56" s="1">
        <v>0.07145</v>
      </c>
      <c r="F56" s="1">
        <v>0.071481</v>
      </c>
      <c r="G56" s="1">
        <v>0.006545</v>
      </c>
      <c r="H56" s="1">
        <v>0.729471</v>
      </c>
      <c r="I56" s="1">
        <v>0.728728</v>
      </c>
      <c r="J56" s="1">
        <v>0.014938</v>
      </c>
      <c r="K56" s="1">
        <v>0.871949</v>
      </c>
      <c r="L56" s="1">
        <v>0.871538</v>
      </c>
      <c r="M56" s="1">
        <v>0.011427</v>
      </c>
      <c r="N56" s="1">
        <v>0.07145</v>
      </c>
      <c r="O56" s="1">
        <v>0.071481</v>
      </c>
      <c r="P56" s="1">
        <v>0.006545</v>
      </c>
      <c r="Q56" s="1">
        <v>0.758556</v>
      </c>
      <c r="R56" s="1">
        <v>0.758355</v>
      </c>
      <c r="S56" s="1">
        <v>0.008454</v>
      </c>
      <c r="T56" s="1">
        <v>0.869404</v>
      </c>
      <c r="U56" s="1">
        <v>0.868878</v>
      </c>
      <c r="V56" s="1">
        <v>0.009636</v>
      </c>
      <c r="W56" s="1">
        <v>0.07145</v>
      </c>
      <c r="X56" s="1">
        <v>0.071481</v>
      </c>
      <c r="Y56" s="1">
        <v>0.006545</v>
      </c>
      <c r="Z56" s="1">
        <v>0.74043</v>
      </c>
      <c r="AA56" s="1">
        <v>0.740781</v>
      </c>
      <c r="AB56" s="1">
        <v>0.019653</v>
      </c>
    </row>
    <row r="57" spans="1:28" ht="12.75">
      <c r="A57" s="1" t="s">
        <v>20</v>
      </c>
      <c r="B57" s="1">
        <v>0.685752</v>
      </c>
      <c r="C57" s="1">
        <v>0.685508</v>
      </c>
      <c r="D57" s="1">
        <v>0.020536</v>
      </c>
      <c r="E57" s="1">
        <v>0.068463</v>
      </c>
      <c r="F57" s="1">
        <v>0.068593</v>
      </c>
      <c r="G57" s="1">
        <v>0.0133</v>
      </c>
      <c r="H57" s="1">
        <v>0.640621</v>
      </c>
      <c r="I57" s="1">
        <v>0.639236</v>
      </c>
      <c r="J57" s="1">
        <v>0.01665</v>
      </c>
      <c r="K57" s="1">
        <v>0.730897</v>
      </c>
      <c r="L57" s="1">
        <v>0.730249</v>
      </c>
      <c r="M57" s="1">
        <v>0.027494</v>
      </c>
      <c r="N57" s="1">
        <v>0.068463</v>
      </c>
      <c r="O57" s="1">
        <v>0.068593</v>
      </c>
      <c r="P57" s="1">
        <v>0.0133</v>
      </c>
      <c r="Q57" s="1">
        <v>0.642983</v>
      </c>
      <c r="R57" s="1">
        <v>0.642952</v>
      </c>
      <c r="S57" s="1">
        <v>0.019465</v>
      </c>
      <c r="T57" s="1">
        <v>0.715949</v>
      </c>
      <c r="U57" s="1">
        <v>0.715217</v>
      </c>
      <c r="V57" s="1">
        <v>0.017817</v>
      </c>
      <c r="W57" s="1">
        <v>0.068463</v>
      </c>
      <c r="X57" s="1">
        <v>0.068593</v>
      </c>
      <c r="Y57" s="1">
        <v>0.0133</v>
      </c>
      <c r="Z57" s="1">
        <v>0.630095</v>
      </c>
      <c r="AA57" s="1">
        <v>0.630783</v>
      </c>
      <c r="AB57" s="1">
        <v>0.027948</v>
      </c>
    </row>
    <row r="58" spans="1:28" ht="12.75">
      <c r="A58" s="1" t="s">
        <v>21</v>
      </c>
      <c r="B58" s="1">
        <v>0.677957</v>
      </c>
      <c r="C58" s="1">
        <v>0.677455</v>
      </c>
      <c r="D58" s="1">
        <v>0.020424</v>
      </c>
      <c r="E58" s="1">
        <v>0.075016</v>
      </c>
      <c r="F58" s="1">
        <v>0.075405</v>
      </c>
      <c r="G58" s="1">
        <v>0.010263</v>
      </c>
      <c r="H58" s="1">
        <v>0.633334</v>
      </c>
      <c r="I58" s="1">
        <v>0.632262</v>
      </c>
      <c r="J58" s="1">
        <v>0.018691</v>
      </c>
      <c r="K58" s="1">
        <v>0.708314</v>
      </c>
      <c r="L58" s="1">
        <v>0.707213</v>
      </c>
      <c r="M58" s="1">
        <v>0.01406</v>
      </c>
      <c r="N58" s="1">
        <v>0.075016</v>
      </c>
      <c r="O58" s="1">
        <v>0.075405</v>
      </c>
      <c r="P58" s="1">
        <v>0.010263</v>
      </c>
      <c r="Q58" s="1">
        <v>0.645868</v>
      </c>
      <c r="R58" s="1">
        <v>0.645142</v>
      </c>
      <c r="S58" s="1">
        <v>0.019955</v>
      </c>
      <c r="T58" s="1">
        <v>0.689736</v>
      </c>
      <c r="U58" s="1">
        <v>0.689082</v>
      </c>
      <c r="V58" s="1">
        <v>0.012644</v>
      </c>
      <c r="W58" s="1">
        <v>0.075016</v>
      </c>
      <c r="X58" s="1">
        <v>0.075405</v>
      </c>
      <c r="Y58" s="1">
        <v>0.010263</v>
      </c>
      <c r="Z58" s="1">
        <v>0.618074</v>
      </c>
      <c r="AA58" s="1">
        <v>0.616919</v>
      </c>
      <c r="AB58" s="1">
        <v>0.023165</v>
      </c>
    </row>
    <row r="59" spans="1:28" ht="12.75">
      <c r="A59" s="1" t="s">
        <v>22</v>
      </c>
      <c r="B59" s="1">
        <v>0.64845</v>
      </c>
      <c r="C59" s="1">
        <v>0.647544</v>
      </c>
      <c r="D59" s="1">
        <v>0.025779</v>
      </c>
      <c r="E59" s="1">
        <v>0.076249</v>
      </c>
      <c r="F59" s="1">
        <v>0.076583</v>
      </c>
      <c r="G59" s="1">
        <v>0.012486</v>
      </c>
      <c r="H59" s="1">
        <v>0.633682</v>
      </c>
      <c r="I59" s="1">
        <v>0.632348</v>
      </c>
      <c r="J59" s="1">
        <v>0.023159</v>
      </c>
      <c r="K59" s="1">
        <v>0.67872</v>
      </c>
      <c r="L59" s="1">
        <v>0.678334</v>
      </c>
      <c r="M59" s="1">
        <v>0.013679</v>
      </c>
      <c r="N59" s="1">
        <v>0.076249</v>
      </c>
      <c r="O59" s="1">
        <v>0.076583</v>
      </c>
      <c r="P59" s="1">
        <v>0.012486</v>
      </c>
      <c r="Q59" s="1">
        <v>0.629697</v>
      </c>
      <c r="R59" s="1">
        <v>0.629033</v>
      </c>
      <c r="S59" s="1">
        <v>0.026175</v>
      </c>
      <c r="T59" s="1">
        <v>0.676988</v>
      </c>
      <c r="U59" s="1">
        <v>0.676143</v>
      </c>
      <c r="V59" s="1">
        <v>0.017217</v>
      </c>
      <c r="W59" s="1">
        <v>0.076249</v>
      </c>
      <c r="X59" s="1">
        <v>0.076583</v>
      </c>
      <c r="Y59" s="1">
        <v>0.012486</v>
      </c>
      <c r="Z59" s="1">
        <v>0.615306</v>
      </c>
      <c r="AA59" s="1">
        <v>0.615373</v>
      </c>
      <c r="AB59" s="1">
        <v>0.02324</v>
      </c>
    </row>
    <row r="60" spans="1:28" ht="12.75">
      <c r="A60" s="1" t="s">
        <v>23</v>
      </c>
      <c r="B60" s="1">
        <v>0.638746</v>
      </c>
      <c r="C60" s="1">
        <v>0.637904</v>
      </c>
      <c r="D60" s="1">
        <v>0.013852</v>
      </c>
      <c r="E60" s="1">
        <v>0.076282</v>
      </c>
      <c r="F60" s="1">
        <v>0.076392</v>
      </c>
      <c r="G60" s="1">
        <v>0.011305</v>
      </c>
      <c r="H60" s="1">
        <v>0.635011</v>
      </c>
      <c r="I60" s="1">
        <v>0.633667</v>
      </c>
      <c r="J60" s="1">
        <v>0.022212</v>
      </c>
      <c r="K60" s="1">
        <v>0.659598</v>
      </c>
      <c r="L60" s="1">
        <v>0.659665</v>
      </c>
      <c r="M60" s="1">
        <v>0.010297</v>
      </c>
      <c r="N60" s="1">
        <v>0.076282</v>
      </c>
      <c r="O60" s="1">
        <v>0.076392</v>
      </c>
      <c r="P60" s="1">
        <v>0.011305</v>
      </c>
      <c r="Q60" s="1">
        <v>0.624702</v>
      </c>
      <c r="R60" s="1">
        <v>0.623834</v>
      </c>
      <c r="S60" s="1">
        <v>0.028024</v>
      </c>
      <c r="T60" s="1">
        <v>0.66137</v>
      </c>
      <c r="U60" s="1">
        <v>0.660351</v>
      </c>
      <c r="V60" s="1">
        <v>0.015948</v>
      </c>
      <c r="W60" s="1">
        <v>0.076282</v>
      </c>
      <c r="X60" s="1">
        <v>0.076392</v>
      </c>
      <c r="Y60" s="1">
        <v>0.011305</v>
      </c>
      <c r="Z60" s="1">
        <v>0.616606</v>
      </c>
      <c r="AA60" s="1">
        <v>0.616231</v>
      </c>
      <c r="AB60" s="1">
        <v>0.032435</v>
      </c>
    </row>
    <row r="61" spans="1:28" ht="12.75">
      <c r="A61" s="1" t="s">
        <v>24</v>
      </c>
      <c r="B61" s="1">
        <v>0.576332</v>
      </c>
      <c r="C61" s="1">
        <v>0.575687</v>
      </c>
      <c r="D61" s="1">
        <v>0.031586</v>
      </c>
      <c r="E61" s="1">
        <v>0.073393</v>
      </c>
      <c r="F61" s="1">
        <v>0.073219</v>
      </c>
      <c r="G61" s="1">
        <v>0.011734</v>
      </c>
      <c r="H61" s="1">
        <v>0.602373</v>
      </c>
      <c r="I61" s="1">
        <v>0.601235</v>
      </c>
      <c r="J61" s="1">
        <v>0.025936</v>
      </c>
      <c r="K61" s="1">
        <v>0.59944</v>
      </c>
      <c r="L61" s="1">
        <v>0.599269</v>
      </c>
      <c r="M61" s="1">
        <v>0.03693</v>
      </c>
      <c r="N61" s="1">
        <v>0.073393</v>
      </c>
      <c r="O61" s="1">
        <v>0.073219</v>
      </c>
      <c r="P61" s="1">
        <v>0.011734</v>
      </c>
      <c r="Q61" s="1">
        <v>0.59743</v>
      </c>
      <c r="R61" s="1">
        <v>0.597588</v>
      </c>
      <c r="S61" s="1">
        <v>0.031632</v>
      </c>
      <c r="T61" s="1">
        <v>0.593215</v>
      </c>
      <c r="U61" s="1">
        <v>0.59272</v>
      </c>
      <c r="V61" s="1">
        <v>0.016197</v>
      </c>
      <c r="W61" s="1">
        <v>0.073393</v>
      </c>
      <c r="X61" s="1">
        <v>0.073219</v>
      </c>
      <c r="Y61" s="1">
        <v>0.011734</v>
      </c>
      <c r="Z61" s="1">
        <v>0.574899</v>
      </c>
      <c r="AA61" s="1">
        <v>0.575218</v>
      </c>
      <c r="AB61" s="1">
        <v>0.017747</v>
      </c>
    </row>
    <row r="62" spans="1:28" ht="12.75">
      <c r="A62" s="1" t="s">
        <v>25</v>
      </c>
      <c r="B62" s="1">
        <v>0.548245</v>
      </c>
      <c r="C62" s="1">
        <v>0.54772</v>
      </c>
      <c r="D62" s="1">
        <v>0.027041</v>
      </c>
      <c r="E62" s="1">
        <v>0.074231</v>
      </c>
      <c r="F62" s="1">
        <v>0.073926</v>
      </c>
      <c r="G62" s="1">
        <v>0.008086</v>
      </c>
      <c r="H62" s="1">
        <v>0.583286</v>
      </c>
      <c r="I62" s="1">
        <v>0.582619</v>
      </c>
      <c r="J62" s="1">
        <v>0.021815</v>
      </c>
      <c r="K62" s="1">
        <v>0.554915</v>
      </c>
      <c r="L62" s="1">
        <v>0.554384</v>
      </c>
      <c r="M62" s="1">
        <v>0.02345</v>
      </c>
      <c r="N62" s="1">
        <v>0.074231</v>
      </c>
      <c r="O62" s="1">
        <v>0.073926</v>
      </c>
      <c r="P62" s="1">
        <v>0.008086</v>
      </c>
      <c r="Q62" s="1">
        <v>0.568967</v>
      </c>
      <c r="R62" s="1">
        <v>0.569079</v>
      </c>
      <c r="S62" s="1">
        <v>0.02779</v>
      </c>
      <c r="T62" s="1">
        <v>0.558635</v>
      </c>
      <c r="U62" s="1">
        <v>0.559231</v>
      </c>
      <c r="V62" s="1">
        <v>0.019273</v>
      </c>
      <c r="W62" s="1">
        <v>0.074231</v>
      </c>
      <c r="X62" s="1">
        <v>0.073926</v>
      </c>
      <c r="Y62" s="1">
        <v>0.008086</v>
      </c>
      <c r="Z62" s="1">
        <v>0.540883</v>
      </c>
      <c r="AA62" s="1">
        <v>0.540757</v>
      </c>
      <c r="AB62" s="1">
        <v>0.031088</v>
      </c>
    </row>
    <row r="63" spans="1:28" ht="12.75">
      <c r="A63" s="1" t="s">
        <v>26</v>
      </c>
      <c r="B63" s="1">
        <v>0.510753</v>
      </c>
      <c r="C63" s="1">
        <v>0.510774</v>
      </c>
      <c r="D63" s="1">
        <v>0.033228</v>
      </c>
      <c r="E63" s="1">
        <v>0.072134</v>
      </c>
      <c r="F63" s="1">
        <v>0.071948</v>
      </c>
      <c r="G63" s="1">
        <v>0.009282</v>
      </c>
      <c r="H63" s="1">
        <v>0.554372</v>
      </c>
      <c r="I63" s="1">
        <v>0.553807</v>
      </c>
      <c r="J63" s="1">
        <v>0.028045</v>
      </c>
      <c r="K63" s="1">
        <v>0.532418</v>
      </c>
      <c r="L63" s="1">
        <v>0.532812</v>
      </c>
      <c r="M63" s="1">
        <v>0.019025</v>
      </c>
      <c r="N63" s="1">
        <v>0.072134</v>
      </c>
      <c r="O63" s="1">
        <v>0.071948</v>
      </c>
      <c r="P63" s="1">
        <v>0.009282</v>
      </c>
      <c r="Q63" s="1">
        <v>0.544335</v>
      </c>
      <c r="R63" s="1">
        <v>0.54549</v>
      </c>
      <c r="S63" s="1">
        <v>0.012989</v>
      </c>
      <c r="T63" s="1">
        <v>0.512155</v>
      </c>
      <c r="U63" s="1">
        <v>0.513241</v>
      </c>
      <c r="V63" s="1">
        <v>0.018968</v>
      </c>
      <c r="W63" s="1">
        <v>0.072134</v>
      </c>
      <c r="X63" s="1">
        <v>0.071948</v>
      </c>
      <c r="Y63" s="1">
        <v>0.009282</v>
      </c>
      <c r="Z63" s="1">
        <v>0.519466</v>
      </c>
      <c r="AA63" s="1">
        <v>0.519797</v>
      </c>
      <c r="AB63" s="1">
        <v>0.030659</v>
      </c>
    </row>
    <row r="67" ht="12.75">
      <c r="A67" s="1" t="s">
        <v>29</v>
      </c>
    </row>
    <row r="69" spans="1:26" ht="12.75">
      <c r="A69" s="1" t="s">
        <v>1</v>
      </c>
      <c r="B69" s="1" t="s">
        <v>2</v>
      </c>
      <c r="E69" s="1" t="s">
        <v>3</v>
      </c>
      <c r="H69" s="1" t="s">
        <v>4</v>
      </c>
      <c r="K69" s="1" t="s">
        <v>5</v>
      </c>
      <c r="N69" s="1" t="s">
        <v>6</v>
      </c>
      <c r="Q69" s="1" t="s">
        <v>7</v>
      </c>
      <c r="T69" s="1" t="s">
        <v>8</v>
      </c>
      <c r="W69" s="1" t="s">
        <v>9</v>
      </c>
      <c r="Z69" s="1" t="s">
        <v>10</v>
      </c>
    </row>
    <row r="70" spans="1:28" ht="12.75">
      <c r="A70" s="1" t="s">
        <v>11</v>
      </c>
      <c r="B70" s="1">
        <v>0.908889</v>
      </c>
      <c r="C70" s="1">
        <v>0.908638</v>
      </c>
      <c r="D70" s="1">
        <v>0.010239</v>
      </c>
      <c r="E70" s="1">
        <v>0.071773</v>
      </c>
      <c r="F70" s="1">
        <v>0.071754</v>
      </c>
      <c r="G70" s="1">
        <v>0.005832</v>
      </c>
      <c r="H70" s="1">
        <v>0.75521</v>
      </c>
      <c r="I70" s="1">
        <v>0.755254</v>
      </c>
      <c r="J70" s="1">
        <v>0.011956</v>
      </c>
      <c r="K70" s="1">
        <v>0.921586</v>
      </c>
      <c r="L70" s="1">
        <v>0.92127</v>
      </c>
      <c r="M70" s="1">
        <v>0.011091</v>
      </c>
      <c r="N70" s="1">
        <v>0.071773</v>
      </c>
      <c r="O70" s="1">
        <v>0.071754</v>
      </c>
      <c r="P70" s="1">
        <v>0.005832</v>
      </c>
      <c r="Q70" s="1">
        <v>0.79282</v>
      </c>
      <c r="R70" s="1">
        <v>0.792555</v>
      </c>
      <c r="S70" s="1">
        <v>0.023006</v>
      </c>
      <c r="T70" s="1">
        <v>0.918956</v>
      </c>
      <c r="U70" s="1">
        <v>0.918571</v>
      </c>
      <c r="V70" s="1">
        <v>0.007927</v>
      </c>
      <c r="W70" s="1">
        <v>0.071773</v>
      </c>
      <c r="X70" s="1">
        <v>0.071754</v>
      </c>
      <c r="Y70" s="1">
        <v>0.005832</v>
      </c>
      <c r="Z70" s="1">
        <v>0.76826</v>
      </c>
      <c r="AA70" s="1">
        <v>0.767931</v>
      </c>
      <c r="AB70" s="1">
        <v>0.012255</v>
      </c>
    </row>
    <row r="71" spans="1:28" ht="12.75">
      <c r="A71" s="1" t="s">
        <v>12</v>
      </c>
      <c r="B71" s="1">
        <v>0.748074</v>
      </c>
      <c r="C71" s="1">
        <v>0.748196</v>
      </c>
      <c r="D71" s="1">
        <v>0.014008</v>
      </c>
      <c r="E71" s="1">
        <v>0.069017</v>
      </c>
      <c r="F71" s="1">
        <v>0.068992</v>
      </c>
      <c r="G71" s="1">
        <v>0.005578</v>
      </c>
      <c r="H71" s="1">
        <v>0.65865</v>
      </c>
      <c r="I71" s="1">
        <v>0.658554</v>
      </c>
      <c r="J71" s="1">
        <v>0.019568</v>
      </c>
      <c r="K71" s="1">
        <v>0.789263</v>
      </c>
      <c r="L71" s="1">
        <v>0.78933</v>
      </c>
      <c r="M71" s="1">
        <v>0.022676</v>
      </c>
      <c r="N71" s="1">
        <v>0.069017</v>
      </c>
      <c r="O71" s="1">
        <v>0.068992</v>
      </c>
      <c r="P71" s="1">
        <v>0.005578</v>
      </c>
      <c r="Q71" s="1">
        <v>0.665506</v>
      </c>
      <c r="R71" s="1">
        <v>0.665504</v>
      </c>
      <c r="S71" s="1">
        <v>0.014324</v>
      </c>
      <c r="T71" s="1">
        <v>0.788052</v>
      </c>
      <c r="U71" s="1">
        <v>0.787398</v>
      </c>
      <c r="V71" s="1">
        <v>0.019201</v>
      </c>
      <c r="W71" s="1">
        <v>0.069017</v>
      </c>
      <c r="X71" s="1">
        <v>0.068992</v>
      </c>
      <c r="Y71" s="1">
        <v>0.005578</v>
      </c>
      <c r="Z71" s="1">
        <v>0.635837</v>
      </c>
      <c r="AA71" s="1">
        <v>0.63542</v>
      </c>
      <c r="AB71" s="1">
        <v>0.023993</v>
      </c>
    </row>
    <row r="72" spans="1:28" ht="12.75">
      <c r="A72" s="1" t="s">
        <v>13</v>
      </c>
      <c r="B72" s="1">
        <v>0.725736</v>
      </c>
      <c r="C72" s="1">
        <v>0.725541</v>
      </c>
      <c r="D72" s="1">
        <v>0.028776</v>
      </c>
      <c r="E72" s="1">
        <v>0.068491</v>
      </c>
      <c r="F72" s="1">
        <v>0.068571</v>
      </c>
      <c r="G72" s="1">
        <v>0.007927</v>
      </c>
      <c r="H72" s="1">
        <v>0.644918</v>
      </c>
      <c r="I72" s="1">
        <v>0.64464</v>
      </c>
      <c r="J72" s="1">
        <v>0.018436</v>
      </c>
      <c r="K72" s="1">
        <v>0.781672</v>
      </c>
      <c r="L72" s="1">
        <v>0.780785</v>
      </c>
      <c r="M72" s="1">
        <v>0.021989</v>
      </c>
      <c r="N72" s="1">
        <v>0.068491</v>
      </c>
      <c r="O72" s="1">
        <v>0.068571</v>
      </c>
      <c r="P72" s="1">
        <v>0.007927</v>
      </c>
      <c r="Q72" s="1">
        <v>0.683955</v>
      </c>
      <c r="R72" s="1">
        <v>0.68387</v>
      </c>
      <c r="S72" s="1">
        <v>0.017507</v>
      </c>
      <c r="T72" s="1">
        <v>0.773423</v>
      </c>
      <c r="U72" s="1">
        <v>0.772377</v>
      </c>
      <c r="V72" s="1">
        <v>0.020637</v>
      </c>
      <c r="W72" s="1">
        <v>0.068491</v>
      </c>
      <c r="X72" s="1">
        <v>0.068571</v>
      </c>
      <c r="Y72" s="1">
        <v>0.007927</v>
      </c>
      <c r="Z72" s="1">
        <v>0.643837</v>
      </c>
      <c r="AA72" s="1">
        <v>0.643154</v>
      </c>
      <c r="AB72" s="1">
        <v>0.021355</v>
      </c>
    </row>
    <row r="73" spans="1:28" ht="12.75">
      <c r="A73" s="1" t="s">
        <v>14</v>
      </c>
      <c r="B73" s="1">
        <v>0.70651</v>
      </c>
      <c r="C73" s="1">
        <v>0.705361</v>
      </c>
      <c r="D73" s="1">
        <v>0.030093</v>
      </c>
      <c r="E73" s="1">
        <v>0.079259</v>
      </c>
      <c r="F73" s="1">
        <v>0.079595</v>
      </c>
      <c r="G73" s="1">
        <v>0.010001</v>
      </c>
      <c r="H73" s="1">
        <v>0.64531</v>
      </c>
      <c r="I73" s="1">
        <v>0.644606</v>
      </c>
      <c r="J73" s="1">
        <v>0.021963</v>
      </c>
      <c r="K73" s="1">
        <v>0.753204</v>
      </c>
      <c r="L73" s="1">
        <v>0.752575</v>
      </c>
      <c r="M73" s="1">
        <v>0.023609</v>
      </c>
      <c r="N73" s="1">
        <v>0.079259</v>
      </c>
      <c r="O73" s="1">
        <v>0.079595</v>
      </c>
      <c r="P73" s="1">
        <v>0.010001</v>
      </c>
      <c r="Q73" s="1">
        <v>0.676367</v>
      </c>
      <c r="R73" s="1">
        <v>0.675575</v>
      </c>
      <c r="S73" s="1">
        <v>0.022113</v>
      </c>
      <c r="T73" s="1">
        <v>0.75542</v>
      </c>
      <c r="U73" s="1">
        <v>0.754283</v>
      </c>
      <c r="V73" s="1">
        <v>0.018407</v>
      </c>
      <c r="W73" s="1">
        <v>0.079259</v>
      </c>
      <c r="X73" s="1">
        <v>0.079595</v>
      </c>
      <c r="Y73" s="1">
        <v>0.010001</v>
      </c>
      <c r="Z73" s="1">
        <v>0.637316</v>
      </c>
      <c r="AA73" s="1">
        <v>0.637133</v>
      </c>
      <c r="AB73" s="1">
        <v>0.015202</v>
      </c>
    </row>
    <row r="74" spans="1:28" ht="12.75">
      <c r="A74" s="1" t="s">
        <v>15</v>
      </c>
      <c r="B74" s="1">
        <v>0.692705</v>
      </c>
      <c r="C74" s="1">
        <v>0.692139</v>
      </c>
      <c r="D74" s="1">
        <v>0.028031</v>
      </c>
      <c r="E74" s="1">
        <v>0.075199</v>
      </c>
      <c r="F74" s="1">
        <v>0.075285</v>
      </c>
      <c r="G74" s="1">
        <v>0.009269</v>
      </c>
      <c r="H74" s="1">
        <v>0.63723</v>
      </c>
      <c r="I74" s="1">
        <v>0.63632</v>
      </c>
      <c r="J74" s="1">
        <v>0.022246</v>
      </c>
      <c r="K74" s="1">
        <v>0.73866</v>
      </c>
      <c r="L74" s="1">
        <v>0.738152</v>
      </c>
      <c r="M74" s="1">
        <v>0.01594</v>
      </c>
      <c r="N74" s="1">
        <v>0.075199</v>
      </c>
      <c r="O74" s="1">
        <v>0.075285</v>
      </c>
      <c r="P74" s="1">
        <v>0.009269</v>
      </c>
      <c r="Q74" s="1">
        <v>0.663361</v>
      </c>
      <c r="R74" s="1">
        <v>0.662548</v>
      </c>
      <c r="S74" s="1">
        <v>0.017434</v>
      </c>
      <c r="T74" s="1">
        <v>0.739197</v>
      </c>
      <c r="U74" s="1">
        <v>0.738175</v>
      </c>
      <c r="V74" s="1">
        <v>0.014183</v>
      </c>
      <c r="W74" s="1">
        <v>0.075199</v>
      </c>
      <c r="X74" s="1">
        <v>0.075285</v>
      </c>
      <c r="Y74" s="1">
        <v>0.009269</v>
      </c>
      <c r="Z74" s="1">
        <v>0.62101</v>
      </c>
      <c r="AA74" s="1">
        <v>0.620561</v>
      </c>
      <c r="AB74" s="1">
        <v>0.025723</v>
      </c>
    </row>
    <row r="75" spans="1:28" ht="12.75">
      <c r="A75" s="1" t="s">
        <v>16</v>
      </c>
      <c r="B75" s="1">
        <v>0.630889</v>
      </c>
      <c r="C75" s="1">
        <v>0.631148</v>
      </c>
      <c r="D75" s="1">
        <v>0.026203</v>
      </c>
      <c r="E75" s="1">
        <v>0.073241</v>
      </c>
      <c r="F75" s="1">
        <v>0.073089</v>
      </c>
      <c r="G75" s="1">
        <v>0.008194</v>
      </c>
      <c r="H75" s="1">
        <v>0.615376</v>
      </c>
      <c r="I75" s="1">
        <v>0.614122</v>
      </c>
      <c r="J75" s="1">
        <v>0.022227</v>
      </c>
      <c r="K75" s="1">
        <v>0.672953</v>
      </c>
      <c r="L75" s="1">
        <v>0.672989</v>
      </c>
      <c r="M75" s="1">
        <v>0.018765</v>
      </c>
      <c r="N75" s="1">
        <v>0.073241</v>
      </c>
      <c r="O75" s="1">
        <v>0.073089</v>
      </c>
      <c r="P75" s="1">
        <v>0.008194</v>
      </c>
      <c r="Q75" s="1">
        <v>0.611464</v>
      </c>
      <c r="R75" s="1">
        <v>0.611533</v>
      </c>
      <c r="S75" s="1">
        <v>0.013749</v>
      </c>
      <c r="T75" s="1">
        <v>0.689857</v>
      </c>
      <c r="U75" s="1">
        <v>0.689493</v>
      </c>
      <c r="V75" s="1">
        <v>0.01912</v>
      </c>
      <c r="W75" s="1">
        <v>0.073241</v>
      </c>
      <c r="X75" s="1">
        <v>0.073089</v>
      </c>
      <c r="Y75" s="1">
        <v>0.008194</v>
      </c>
      <c r="Z75" s="1">
        <v>0.605771</v>
      </c>
      <c r="AA75" s="1">
        <v>0.605593</v>
      </c>
      <c r="AB75" s="1">
        <v>0.0212</v>
      </c>
    </row>
    <row r="76" spans="1:28" ht="12.75">
      <c r="A76" s="1" t="s">
        <v>17</v>
      </c>
      <c r="B76" s="1">
        <v>0.596752</v>
      </c>
      <c r="C76" s="1">
        <v>0.596949</v>
      </c>
      <c r="D76" s="1">
        <v>0.023621</v>
      </c>
      <c r="E76" s="1">
        <v>0.07482</v>
      </c>
      <c r="F76" s="1">
        <v>0.074616</v>
      </c>
      <c r="G76" s="1">
        <v>0.006911</v>
      </c>
      <c r="H76" s="1">
        <v>0.594467</v>
      </c>
      <c r="I76" s="1">
        <v>0.593898</v>
      </c>
      <c r="J76" s="1">
        <v>0.023415</v>
      </c>
      <c r="K76" s="1">
        <v>0.634767</v>
      </c>
      <c r="L76" s="1">
        <v>0.635084</v>
      </c>
      <c r="M76" s="1">
        <v>0.019082</v>
      </c>
      <c r="N76" s="1">
        <v>0.07482</v>
      </c>
      <c r="O76" s="1">
        <v>0.074616</v>
      </c>
      <c r="P76" s="1">
        <v>0.006911</v>
      </c>
      <c r="Q76" s="1">
        <v>0.576705</v>
      </c>
      <c r="R76" s="1">
        <v>0.576389</v>
      </c>
      <c r="S76" s="1">
        <v>0.020848</v>
      </c>
      <c r="T76" s="1">
        <v>0.649446</v>
      </c>
      <c r="U76" s="1">
        <v>0.649899</v>
      </c>
      <c r="V76" s="1">
        <v>0.008242</v>
      </c>
      <c r="W76" s="1">
        <v>0.07482</v>
      </c>
      <c r="X76" s="1">
        <v>0.074616</v>
      </c>
      <c r="Y76" s="1">
        <v>0.006911</v>
      </c>
      <c r="Z76" s="1">
        <v>0.554343</v>
      </c>
      <c r="AA76" s="1">
        <v>0.554065</v>
      </c>
      <c r="AB76" s="1">
        <v>0.014979</v>
      </c>
    </row>
    <row r="77" spans="1:28" ht="12.75">
      <c r="A77" s="1" t="s">
        <v>18</v>
      </c>
      <c r="B77" s="1">
        <v>0.562397</v>
      </c>
      <c r="C77" s="1">
        <v>0.563336</v>
      </c>
      <c r="D77" s="1">
        <v>0.019069</v>
      </c>
      <c r="E77" s="1">
        <v>0.071725</v>
      </c>
      <c r="F77" s="1">
        <v>0.07155</v>
      </c>
      <c r="G77" s="1">
        <v>0.007391</v>
      </c>
      <c r="H77" s="1">
        <v>0.580764</v>
      </c>
      <c r="I77" s="1">
        <v>0.580731</v>
      </c>
      <c r="J77" s="1">
        <v>0.02115</v>
      </c>
      <c r="K77" s="1">
        <v>0.611987</v>
      </c>
      <c r="L77" s="1">
        <v>0.612375</v>
      </c>
      <c r="M77" s="1">
        <v>0.023699</v>
      </c>
      <c r="N77" s="1">
        <v>0.071725</v>
      </c>
      <c r="O77" s="1">
        <v>0.07155</v>
      </c>
      <c r="P77" s="1">
        <v>0.007391</v>
      </c>
      <c r="Q77" s="1">
        <v>0.552806</v>
      </c>
      <c r="R77" s="1">
        <v>0.552814</v>
      </c>
      <c r="S77" s="1">
        <v>0.017482</v>
      </c>
      <c r="T77" s="1">
        <v>0.603326</v>
      </c>
      <c r="U77" s="1">
        <v>0.603935</v>
      </c>
      <c r="V77" s="1">
        <v>0.014048</v>
      </c>
      <c r="W77" s="1">
        <v>0.071725</v>
      </c>
      <c r="X77" s="1">
        <v>0.07155</v>
      </c>
      <c r="Y77" s="1">
        <v>0.007391</v>
      </c>
      <c r="Z77" s="1">
        <v>0.530684</v>
      </c>
      <c r="AA77" s="1">
        <v>0.530598</v>
      </c>
      <c r="AB77" s="1">
        <v>0.02056</v>
      </c>
    </row>
    <row r="78" spans="1:28" ht="12.75">
      <c r="A78" s="1" t="s">
        <v>19</v>
      </c>
      <c r="B78" s="1">
        <v>0.894257</v>
      </c>
      <c r="C78" s="1">
        <v>0.893952</v>
      </c>
      <c r="D78" s="1">
        <v>0.009007</v>
      </c>
      <c r="E78" s="1">
        <v>0.071773</v>
      </c>
      <c r="F78" s="1">
        <v>0.071754</v>
      </c>
      <c r="G78" s="1">
        <v>0.005832</v>
      </c>
      <c r="H78" s="1">
        <v>0.752964</v>
      </c>
      <c r="I78" s="1">
        <v>0.752561</v>
      </c>
      <c r="J78" s="1">
        <v>0.012689</v>
      </c>
      <c r="K78" s="1">
        <v>0.903962</v>
      </c>
      <c r="L78" s="1">
        <v>0.903715</v>
      </c>
      <c r="M78" s="1">
        <v>0.008669</v>
      </c>
      <c r="N78" s="1">
        <v>0.071773</v>
      </c>
      <c r="O78" s="1">
        <v>0.071754</v>
      </c>
      <c r="P78" s="1">
        <v>0.005832</v>
      </c>
      <c r="Q78" s="1">
        <v>0.78573</v>
      </c>
      <c r="R78" s="1">
        <v>0.785597</v>
      </c>
      <c r="S78" s="1">
        <v>0.011299</v>
      </c>
      <c r="T78" s="1">
        <v>0.902053</v>
      </c>
      <c r="U78" s="1">
        <v>0.901855</v>
      </c>
      <c r="V78" s="1">
        <v>0.007182</v>
      </c>
      <c r="W78" s="1">
        <v>0.071773</v>
      </c>
      <c r="X78" s="1">
        <v>0.071754</v>
      </c>
      <c r="Y78" s="1">
        <v>0.005832</v>
      </c>
      <c r="Z78" s="1">
        <v>0.768455</v>
      </c>
      <c r="AA78" s="1">
        <v>0.76873</v>
      </c>
      <c r="AB78" s="1">
        <v>0.010835</v>
      </c>
    </row>
    <row r="79" spans="1:28" ht="12.75">
      <c r="A79" s="1" t="s">
        <v>20</v>
      </c>
      <c r="B79" s="1">
        <v>0.715573</v>
      </c>
      <c r="C79" s="1">
        <v>0.715786</v>
      </c>
      <c r="D79" s="1">
        <v>0.020568</v>
      </c>
      <c r="E79" s="1">
        <v>0.069017</v>
      </c>
      <c r="F79" s="1">
        <v>0.068992</v>
      </c>
      <c r="G79" s="1">
        <v>0.005578</v>
      </c>
      <c r="H79" s="1">
        <v>0.651865</v>
      </c>
      <c r="I79" s="1">
        <v>0.650848</v>
      </c>
      <c r="J79" s="1">
        <v>0.017013</v>
      </c>
      <c r="K79" s="1">
        <v>0.741611</v>
      </c>
      <c r="L79" s="1">
        <v>0.741178</v>
      </c>
      <c r="M79" s="1">
        <v>0.014424</v>
      </c>
      <c r="N79" s="1">
        <v>0.069017</v>
      </c>
      <c r="O79" s="1">
        <v>0.068992</v>
      </c>
      <c r="P79" s="1">
        <v>0.005578</v>
      </c>
      <c r="Q79" s="1">
        <v>0.663974</v>
      </c>
      <c r="R79" s="1">
        <v>0.664068</v>
      </c>
      <c r="S79" s="1">
        <v>0.01068</v>
      </c>
      <c r="T79" s="1">
        <v>0.73785</v>
      </c>
      <c r="U79" s="1">
        <v>0.737457</v>
      </c>
      <c r="V79" s="1">
        <v>0.014097</v>
      </c>
      <c r="W79" s="1">
        <v>0.069017</v>
      </c>
      <c r="X79" s="1">
        <v>0.068992</v>
      </c>
      <c r="Y79" s="1">
        <v>0.005578</v>
      </c>
      <c r="Z79" s="1">
        <v>0.647563</v>
      </c>
      <c r="AA79" s="1">
        <v>0.647416</v>
      </c>
      <c r="AB79" s="1">
        <v>0.024484</v>
      </c>
    </row>
    <row r="80" spans="1:28" ht="12.75">
      <c r="A80" s="1" t="s">
        <v>21</v>
      </c>
      <c r="B80" s="1">
        <v>0.687639</v>
      </c>
      <c r="C80" s="1">
        <v>0.687058</v>
      </c>
      <c r="D80" s="1">
        <v>0.011687</v>
      </c>
      <c r="E80" s="1">
        <v>0.068491</v>
      </c>
      <c r="F80" s="1">
        <v>0.068571</v>
      </c>
      <c r="G80" s="1">
        <v>0.007927</v>
      </c>
      <c r="H80" s="1">
        <v>0.653802</v>
      </c>
      <c r="I80" s="1">
        <v>0.652692</v>
      </c>
      <c r="J80" s="1">
        <v>0.023064</v>
      </c>
      <c r="K80" s="1">
        <v>0.72174</v>
      </c>
      <c r="L80" s="1">
        <v>0.721411</v>
      </c>
      <c r="M80" s="1">
        <v>0.014894</v>
      </c>
      <c r="N80" s="1">
        <v>0.068491</v>
      </c>
      <c r="O80" s="1">
        <v>0.068571</v>
      </c>
      <c r="P80" s="1">
        <v>0.007927</v>
      </c>
      <c r="Q80" s="1">
        <v>0.655744</v>
      </c>
      <c r="R80" s="1">
        <v>0.655301</v>
      </c>
      <c r="S80" s="1">
        <v>0.018721</v>
      </c>
      <c r="T80" s="1">
        <v>0.714898</v>
      </c>
      <c r="U80" s="1">
        <v>0.714577</v>
      </c>
      <c r="V80" s="1">
        <v>0.010931</v>
      </c>
      <c r="W80" s="1">
        <v>0.068491</v>
      </c>
      <c r="X80" s="1">
        <v>0.068571</v>
      </c>
      <c r="Y80" s="1">
        <v>0.007927</v>
      </c>
      <c r="Z80" s="1">
        <v>0.639633</v>
      </c>
      <c r="AA80" s="1">
        <v>0.639296</v>
      </c>
      <c r="AB80" s="1">
        <v>0.026531</v>
      </c>
    </row>
    <row r="81" spans="1:28" ht="12.75">
      <c r="A81" s="1" t="s">
        <v>22</v>
      </c>
      <c r="B81" s="1">
        <v>0.664182</v>
      </c>
      <c r="C81" s="1">
        <v>0.663229</v>
      </c>
      <c r="D81" s="1">
        <v>0.018443</v>
      </c>
      <c r="E81" s="1">
        <v>0.079259</v>
      </c>
      <c r="F81" s="1">
        <v>0.079595</v>
      </c>
      <c r="G81" s="1">
        <v>0.010001</v>
      </c>
      <c r="H81" s="1">
        <v>0.638511</v>
      </c>
      <c r="I81" s="1">
        <v>0.637649</v>
      </c>
      <c r="J81" s="1">
        <v>0.026003</v>
      </c>
      <c r="K81" s="1">
        <v>0.691011</v>
      </c>
      <c r="L81" s="1">
        <v>0.690992</v>
      </c>
      <c r="M81" s="1">
        <v>0.017037</v>
      </c>
      <c r="N81" s="1">
        <v>0.079259</v>
      </c>
      <c r="O81" s="1">
        <v>0.079595</v>
      </c>
      <c r="P81" s="1">
        <v>0.010001</v>
      </c>
      <c r="Q81" s="1">
        <v>0.647648</v>
      </c>
      <c r="R81" s="1">
        <v>0.646566</v>
      </c>
      <c r="S81" s="1">
        <v>0.025547</v>
      </c>
      <c r="T81" s="1">
        <v>0.688272</v>
      </c>
      <c r="U81" s="1">
        <v>0.687706</v>
      </c>
      <c r="V81" s="1">
        <v>0.019063</v>
      </c>
      <c r="W81" s="1">
        <v>0.079259</v>
      </c>
      <c r="X81" s="1">
        <v>0.079595</v>
      </c>
      <c r="Y81" s="1">
        <v>0.010001</v>
      </c>
      <c r="Z81" s="1">
        <v>0.629547</v>
      </c>
      <c r="AA81" s="1">
        <v>0.629319</v>
      </c>
      <c r="AB81" s="1">
        <v>0.032347</v>
      </c>
    </row>
    <row r="82" spans="1:28" ht="12.75">
      <c r="A82" s="1" t="s">
        <v>23</v>
      </c>
      <c r="B82" s="1">
        <v>0.648845</v>
      </c>
      <c r="C82" s="1">
        <v>0.648045</v>
      </c>
      <c r="D82" s="1">
        <v>0.017688</v>
      </c>
      <c r="E82" s="1">
        <v>0.075199</v>
      </c>
      <c r="F82" s="1">
        <v>0.075285</v>
      </c>
      <c r="G82" s="1">
        <v>0.009269</v>
      </c>
      <c r="H82" s="1">
        <v>0.642579</v>
      </c>
      <c r="I82" s="1">
        <v>0.641472</v>
      </c>
      <c r="J82" s="1">
        <v>0.012181</v>
      </c>
      <c r="K82" s="1">
        <v>0.673069</v>
      </c>
      <c r="L82" s="1">
        <v>0.672846</v>
      </c>
      <c r="M82" s="1">
        <v>0.012979</v>
      </c>
      <c r="N82" s="1">
        <v>0.075199</v>
      </c>
      <c r="O82" s="1">
        <v>0.075285</v>
      </c>
      <c r="P82" s="1">
        <v>0.009269</v>
      </c>
      <c r="Q82" s="1">
        <v>0.64236</v>
      </c>
      <c r="R82" s="1">
        <v>0.641608</v>
      </c>
      <c r="S82" s="1">
        <v>0.024286</v>
      </c>
      <c r="T82" s="1">
        <v>0.676453</v>
      </c>
      <c r="U82" s="1">
        <v>0.675663</v>
      </c>
      <c r="V82" s="1">
        <v>0.013761</v>
      </c>
      <c r="W82" s="1">
        <v>0.075199</v>
      </c>
      <c r="X82" s="1">
        <v>0.075285</v>
      </c>
      <c r="Y82" s="1">
        <v>0.009269</v>
      </c>
      <c r="Z82" s="1">
        <v>0.627787</v>
      </c>
      <c r="AA82" s="1">
        <v>0.627674</v>
      </c>
      <c r="AB82" s="1">
        <v>0.029291</v>
      </c>
    </row>
    <row r="83" spans="1:28" ht="12.75">
      <c r="A83" s="1" t="s">
        <v>24</v>
      </c>
      <c r="B83" s="1">
        <v>0.589275</v>
      </c>
      <c r="C83" s="1">
        <v>0.58887</v>
      </c>
      <c r="D83" s="1">
        <v>0.02904</v>
      </c>
      <c r="E83" s="1">
        <v>0.073241</v>
      </c>
      <c r="F83" s="1">
        <v>0.073089</v>
      </c>
      <c r="G83" s="1">
        <v>0.008194</v>
      </c>
      <c r="H83" s="1">
        <v>0.607728</v>
      </c>
      <c r="I83" s="1">
        <v>0.606744</v>
      </c>
      <c r="J83" s="1">
        <v>0.0306</v>
      </c>
      <c r="K83" s="1">
        <v>0.604489</v>
      </c>
      <c r="L83" s="1">
        <v>0.604572</v>
      </c>
      <c r="M83" s="1">
        <v>0.029235</v>
      </c>
      <c r="N83" s="1">
        <v>0.073241</v>
      </c>
      <c r="O83" s="1">
        <v>0.073089</v>
      </c>
      <c r="P83" s="1">
        <v>0.008194</v>
      </c>
      <c r="Q83" s="1">
        <v>0.606435</v>
      </c>
      <c r="R83" s="1">
        <v>0.606771</v>
      </c>
      <c r="S83" s="1">
        <v>0.023215</v>
      </c>
      <c r="T83" s="1">
        <v>0.603885</v>
      </c>
      <c r="U83" s="1">
        <v>0.603483</v>
      </c>
      <c r="V83" s="1">
        <v>0.008834</v>
      </c>
      <c r="W83" s="1">
        <v>0.073241</v>
      </c>
      <c r="X83" s="1">
        <v>0.073089</v>
      </c>
      <c r="Y83" s="1">
        <v>0.008194</v>
      </c>
      <c r="Z83" s="1">
        <v>0.579752</v>
      </c>
      <c r="AA83" s="1">
        <v>0.579958</v>
      </c>
      <c r="AB83" s="1">
        <v>0.018614</v>
      </c>
    </row>
    <row r="84" spans="1:28" ht="12.75">
      <c r="A84" s="1" t="s">
        <v>25</v>
      </c>
      <c r="B84" s="1">
        <v>0.549872</v>
      </c>
      <c r="C84" s="1">
        <v>0.549914</v>
      </c>
      <c r="D84" s="1">
        <v>0.032457</v>
      </c>
      <c r="E84" s="1">
        <v>0.07482</v>
      </c>
      <c r="F84" s="1">
        <v>0.074616</v>
      </c>
      <c r="G84" s="1">
        <v>0.006911</v>
      </c>
      <c r="H84" s="1">
        <v>0.587595</v>
      </c>
      <c r="I84" s="1">
        <v>0.587112</v>
      </c>
      <c r="J84" s="1">
        <v>0.026182</v>
      </c>
      <c r="K84" s="1">
        <v>0.563355</v>
      </c>
      <c r="L84" s="1">
        <v>0.563235</v>
      </c>
      <c r="M84" s="1">
        <v>0.022551</v>
      </c>
      <c r="N84" s="1">
        <v>0.07482</v>
      </c>
      <c r="O84" s="1">
        <v>0.074616</v>
      </c>
      <c r="P84" s="1">
        <v>0.006911</v>
      </c>
      <c r="Q84" s="1">
        <v>0.572095</v>
      </c>
      <c r="R84" s="1">
        <v>0.57215</v>
      </c>
      <c r="S84" s="1">
        <v>0.023014</v>
      </c>
      <c r="T84" s="1">
        <v>0.565356</v>
      </c>
      <c r="U84" s="1">
        <v>0.56565</v>
      </c>
      <c r="V84" s="1">
        <v>0.020078</v>
      </c>
      <c r="W84" s="1">
        <v>0.07482</v>
      </c>
      <c r="X84" s="1">
        <v>0.074616</v>
      </c>
      <c r="Y84" s="1">
        <v>0.006911</v>
      </c>
      <c r="Z84" s="1">
        <v>0.559616</v>
      </c>
      <c r="AA84" s="1">
        <v>0.560011</v>
      </c>
      <c r="AB84" s="1">
        <v>0.033083</v>
      </c>
    </row>
    <row r="85" spans="1:28" ht="12.75">
      <c r="A85" s="1" t="s">
        <v>26</v>
      </c>
      <c r="B85" s="1">
        <v>0.513474</v>
      </c>
      <c r="C85" s="1">
        <v>0.513421</v>
      </c>
      <c r="D85" s="1">
        <v>0.030321</v>
      </c>
      <c r="E85" s="1">
        <v>0.071725</v>
      </c>
      <c r="F85" s="1">
        <v>0.07155</v>
      </c>
      <c r="G85" s="1">
        <v>0.007391</v>
      </c>
      <c r="H85" s="1">
        <v>0.569128</v>
      </c>
      <c r="I85" s="1">
        <v>0.568662</v>
      </c>
      <c r="J85" s="1">
        <v>0.02081</v>
      </c>
      <c r="K85" s="1">
        <v>0.537066</v>
      </c>
      <c r="L85" s="1">
        <v>0.537282</v>
      </c>
      <c r="M85" s="1">
        <v>0.015269</v>
      </c>
      <c r="N85" s="1">
        <v>0.071725</v>
      </c>
      <c r="O85" s="1">
        <v>0.07155</v>
      </c>
      <c r="P85" s="1">
        <v>0.007391</v>
      </c>
      <c r="Q85" s="1">
        <v>0.550097</v>
      </c>
      <c r="R85" s="1">
        <v>0.550447</v>
      </c>
      <c r="S85" s="1">
        <v>0.014092</v>
      </c>
      <c r="T85" s="1">
        <v>0.513793</v>
      </c>
      <c r="U85" s="1">
        <v>0.514685</v>
      </c>
      <c r="V85" s="1">
        <v>0.020875</v>
      </c>
      <c r="W85" s="1">
        <v>0.071725</v>
      </c>
      <c r="X85" s="1">
        <v>0.07155</v>
      </c>
      <c r="Y85" s="1">
        <v>0.007391</v>
      </c>
      <c r="Z85" s="1">
        <v>0.528779</v>
      </c>
      <c r="AA85" s="1">
        <v>0.529124</v>
      </c>
      <c r="AB85" s="1">
        <v>0.028438</v>
      </c>
    </row>
    <row r="89" ht="12.75">
      <c r="A89" s="1" t="s">
        <v>30</v>
      </c>
    </row>
    <row r="91" spans="1:26" ht="12.75">
      <c r="A91" s="1" t="s">
        <v>1</v>
      </c>
      <c r="B91" s="1" t="s">
        <v>2</v>
      </c>
      <c r="E91" s="1" t="s">
        <v>3</v>
      </c>
      <c r="H91" s="1" t="s">
        <v>4</v>
      </c>
      <c r="K91" s="1" t="s">
        <v>5</v>
      </c>
      <c r="N91" s="1" t="s">
        <v>6</v>
      </c>
      <c r="Q91" s="1" t="s">
        <v>7</v>
      </c>
      <c r="T91" s="1" t="s">
        <v>8</v>
      </c>
      <c r="W91" s="1" t="s">
        <v>9</v>
      </c>
      <c r="Z91" s="1" t="s">
        <v>10</v>
      </c>
    </row>
    <row r="92" spans="1:28" ht="12.75">
      <c r="A92" s="1" t="s">
        <v>11</v>
      </c>
      <c r="B92" s="1">
        <v>0.927111</v>
      </c>
      <c r="C92" s="1">
        <v>0.926939</v>
      </c>
      <c r="D92" s="1">
        <v>0.008123</v>
      </c>
      <c r="E92" s="1">
        <v>0.0711</v>
      </c>
      <c r="F92" s="1">
        <v>0.071102</v>
      </c>
      <c r="G92" s="1">
        <v>0.00537</v>
      </c>
      <c r="H92" s="1">
        <v>0.770075</v>
      </c>
      <c r="I92" s="1">
        <v>0.769991</v>
      </c>
      <c r="J92" s="1">
        <v>0.005825</v>
      </c>
      <c r="K92" s="1">
        <v>0.937269</v>
      </c>
      <c r="L92" s="1">
        <v>0.937097</v>
      </c>
      <c r="M92" s="1">
        <v>0.008812</v>
      </c>
      <c r="N92" s="1">
        <v>0.0711</v>
      </c>
      <c r="O92" s="1">
        <v>0.071102</v>
      </c>
      <c r="P92" s="1">
        <v>0.00537</v>
      </c>
      <c r="Q92" s="1">
        <v>0.80692</v>
      </c>
      <c r="R92" s="1">
        <v>0.806701</v>
      </c>
      <c r="S92" s="1">
        <v>0.019202</v>
      </c>
      <c r="T92" s="1">
        <v>0.935165</v>
      </c>
      <c r="U92" s="1">
        <v>0.934903</v>
      </c>
      <c r="V92" s="1">
        <v>0.006315</v>
      </c>
      <c r="W92" s="1">
        <v>0.0711</v>
      </c>
      <c r="X92" s="1">
        <v>0.071102</v>
      </c>
      <c r="Y92" s="1">
        <v>0.00537</v>
      </c>
      <c r="Z92" s="1">
        <v>0.785421</v>
      </c>
      <c r="AA92" s="1">
        <v>0.785207</v>
      </c>
      <c r="AB92" s="1">
        <v>0.011165</v>
      </c>
    </row>
    <row r="93" spans="1:28" ht="12.75">
      <c r="A93" s="1" t="s">
        <v>12</v>
      </c>
      <c r="B93" s="1">
        <v>0.770616</v>
      </c>
      <c r="C93" s="1">
        <v>0.770607</v>
      </c>
      <c r="D93" s="1">
        <v>0.013517</v>
      </c>
      <c r="E93" s="1">
        <v>0.066668</v>
      </c>
      <c r="F93" s="1">
        <v>0.066529</v>
      </c>
      <c r="G93" s="1">
        <v>0.009367</v>
      </c>
      <c r="H93" s="1">
        <v>0.665544</v>
      </c>
      <c r="I93" s="1">
        <v>0.665287</v>
      </c>
      <c r="J93" s="1">
        <v>0.017344</v>
      </c>
      <c r="K93" s="1">
        <v>0.803241</v>
      </c>
      <c r="L93" s="1">
        <v>0.803273</v>
      </c>
      <c r="M93" s="1">
        <v>0.013845</v>
      </c>
      <c r="N93" s="1">
        <v>0.066668</v>
      </c>
      <c r="O93" s="1">
        <v>0.066529</v>
      </c>
      <c r="P93" s="1">
        <v>0.009367</v>
      </c>
      <c r="Q93" s="1">
        <v>0.687435</v>
      </c>
      <c r="R93" s="1">
        <v>0.687107</v>
      </c>
      <c r="S93" s="1">
        <v>0.022731</v>
      </c>
      <c r="T93" s="1">
        <v>0.802855</v>
      </c>
      <c r="U93" s="1">
        <v>0.80266</v>
      </c>
      <c r="V93" s="1">
        <v>0.014817</v>
      </c>
      <c r="W93" s="1">
        <v>0.066668</v>
      </c>
      <c r="X93" s="1">
        <v>0.066529</v>
      </c>
      <c r="Y93" s="1">
        <v>0.009367</v>
      </c>
      <c r="Z93" s="1">
        <v>0.649417</v>
      </c>
      <c r="AA93" s="1">
        <v>0.649024</v>
      </c>
      <c r="AB93" s="1">
        <v>0.027656</v>
      </c>
    </row>
    <row r="94" spans="1:28" ht="12.75">
      <c r="A94" s="1" t="s">
        <v>13</v>
      </c>
      <c r="B94" s="1">
        <v>0.740668</v>
      </c>
      <c r="C94" s="1">
        <v>0.740578</v>
      </c>
      <c r="D94" s="1">
        <v>0.020477</v>
      </c>
      <c r="E94" s="1">
        <v>0.073875</v>
      </c>
      <c r="F94" s="1">
        <v>0.07413</v>
      </c>
      <c r="G94" s="1">
        <v>0.005216</v>
      </c>
      <c r="H94" s="1">
        <v>0.6575</v>
      </c>
      <c r="I94" s="1">
        <v>0.656954</v>
      </c>
      <c r="J94" s="1">
        <v>0.016082</v>
      </c>
      <c r="K94" s="1">
        <v>0.787866</v>
      </c>
      <c r="L94" s="1">
        <v>0.787365</v>
      </c>
      <c r="M94" s="1">
        <v>0.015098</v>
      </c>
      <c r="N94" s="1">
        <v>0.073875</v>
      </c>
      <c r="O94" s="1">
        <v>0.07413</v>
      </c>
      <c r="P94" s="1">
        <v>0.005216</v>
      </c>
      <c r="Q94" s="1">
        <v>0.687207</v>
      </c>
      <c r="R94" s="1">
        <v>0.686669</v>
      </c>
      <c r="S94" s="1">
        <v>0.016965</v>
      </c>
      <c r="T94" s="1">
        <v>0.778038</v>
      </c>
      <c r="U94" s="1">
        <v>0.77746</v>
      </c>
      <c r="V94" s="1">
        <v>0.017897</v>
      </c>
      <c r="W94" s="1">
        <v>0.073875</v>
      </c>
      <c r="X94" s="1">
        <v>0.07413</v>
      </c>
      <c r="Y94" s="1">
        <v>0.005216</v>
      </c>
      <c r="Z94" s="1">
        <v>0.65648</v>
      </c>
      <c r="AA94" s="1">
        <v>0.656125</v>
      </c>
      <c r="AB94" s="1">
        <v>0.025714</v>
      </c>
    </row>
    <row r="95" spans="1:28" ht="12.75">
      <c r="A95" s="1" t="s">
        <v>14</v>
      </c>
      <c r="B95" s="1">
        <v>0.713831</v>
      </c>
      <c r="C95" s="1">
        <v>0.713308</v>
      </c>
      <c r="D95" s="1">
        <v>0.024625</v>
      </c>
      <c r="E95" s="1">
        <v>0.078471</v>
      </c>
      <c r="F95" s="1">
        <v>0.078509</v>
      </c>
      <c r="G95" s="1">
        <v>0.00666</v>
      </c>
      <c r="H95" s="1">
        <v>0.651039</v>
      </c>
      <c r="I95" s="1">
        <v>0.650599</v>
      </c>
      <c r="J95" s="1">
        <v>0.024425</v>
      </c>
      <c r="K95" s="1">
        <v>0.760379</v>
      </c>
      <c r="L95" s="1">
        <v>0.759389</v>
      </c>
      <c r="M95" s="1">
        <v>0.023655</v>
      </c>
      <c r="N95" s="1">
        <v>0.078471</v>
      </c>
      <c r="O95" s="1">
        <v>0.078509</v>
      </c>
      <c r="P95" s="1">
        <v>0.00666</v>
      </c>
      <c r="Q95" s="1">
        <v>0.677183</v>
      </c>
      <c r="R95" s="1">
        <v>0.676434</v>
      </c>
      <c r="S95" s="1">
        <v>0.016558</v>
      </c>
      <c r="T95" s="1">
        <v>0.756965</v>
      </c>
      <c r="U95" s="1">
        <v>0.756256</v>
      </c>
      <c r="V95" s="1">
        <v>0.020484</v>
      </c>
      <c r="W95" s="1">
        <v>0.078471</v>
      </c>
      <c r="X95" s="1">
        <v>0.078509</v>
      </c>
      <c r="Y95" s="1">
        <v>0.00666</v>
      </c>
      <c r="Z95" s="1">
        <v>0.651552</v>
      </c>
      <c r="AA95" s="1">
        <v>0.651106</v>
      </c>
      <c r="AB95" s="1">
        <v>0.024521</v>
      </c>
    </row>
    <row r="96" spans="1:28" ht="12.75">
      <c r="A96" s="1" t="s">
        <v>15</v>
      </c>
      <c r="B96" s="1">
        <v>0.699352</v>
      </c>
      <c r="C96" s="1">
        <v>0.698972</v>
      </c>
      <c r="D96" s="1">
        <v>0.021709</v>
      </c>
      <c r="E96" s="1">
        <v>0.079279</v>
      </c>
      <c r="F96" s="1">
        <v>0.079429</v>
      </c>
      <c r="G96" s="1">
        <v>0.008801</v>
      </c>
      <c r="H96" s="1">
        <v>0.639953</v>
      </c>
      <c r="I96" s="1">
        <v>0.639306</v>
      </c>
      <c r="J96" s="1">
        <v>0.020196</v>
      </c>
      <c r="K96" s="1">
        <v>0.742575</v>
      </c>
      <c r="L96" s="1">
        <v>0.742086</v>
      </c>
      <c r="M96" s="1">
        <v>0.011659</v>
      </c>
      <c r="N96" s="1">
        <v>0.079279</v>
      </c>
      <c r="O96" s="1">
        <v>0.079429</v>
      </c>
      <c r="P96" s="1">
        <v>0.008801</v>
      </c>
      <c r="Q96" s="1">
        <v>0.669348</v>
      </c>
      <c r="R96" s="1">
        <v>0.668796</v>
      </c>
      <c r="S96" s="1">
        <v>0.018607</v>
      </c>
      <c r="T96" s="1">
        <v>0.748161</v>
      </c>
      <c r="U96" s="1">
        <v>0.747621</v>
      </c>
      <c r="V96" s="1">
        <v>0.010296</v>
      </c>
      <c r="W96" s="1">
        <v>0.079279</v>
      </c>
      <c r="X96" s="1">
        <v>0.079429</v>
      </c>
      <c r="Y96" s="1">
        <v>0.008801</v>
      </c>
      <c r="Z96" s="1">
        <v>0.637497</v>
      </c>
      <c r="AA96" s="1">
        <v>0.637008</v>
      </c>
      <c r="AB96" s="1">
        <v>0.023177</v>
      </c>
    </row>
    <row r="97" spans="1:28" ht="12.75">
      <c r="A97" s="1" t="s">
        <v>16</v>
      </c>
      <c r="B97" s="1">
        <v>0.639333</v>
      </c>
      <c r="C97" s="1">
        <v>0.639215</v>
      </c>
      <c r="D97" s="1">
        <v>0.017275</v>
      </c>
      <c r="E97" s="1">
        <v>0.074318</v>
      </c>
      <c r="F97" s="1">
        <v>0.074236</v>
      </c>
      <c r="G97" s="1">
        <v>0.006197</v>
      </c>
      <c r="H97" s="1">
        <v>0.619977</v>
      </c>
      <c r="I97" s="1">
        <v>0.619209</v>
      </c>
      <c r="J97" s="1">
        <v>0.019282</v>
      </c>
      <c r="K97" s="1">
        <v>0.675926</v>
      </c>
      <c r="L97" s="1">
        <v>0.6755</v>
      </c>
      <c r="M97" s="1">
        <v>0.020515</v>
      </c>
      <c r="N97" s="1">
        <v>0.074318</v>
      </c>
      <c r="O97" s="1">
        <v>0.074236</v>
      </c>
      <c r="P97" s="1">
        <v>0.006197</v>
      </c>
      <c r="Q97" s="1">
        <v>0.619906</v>
      </c>
      <c r="R97" s="1">
        <v>0.619739</v>
      </c>
      <c r="S97" s="1">
        <v>0.01233</v>
      </c>
      <c r="T97" s="1">
        <v>0.692272</v>
      </c>
      <c r="U97" s="1">
        <v>0.691765</v>
      </c>
      <c r="V97" s="1">
        <v>0.0145</v>
      </c>
      <c r="W97" s="1">
        <v>0.074318</v>
      </c>
      <c r="X97" s="1">
        <v>0.074236</v>
      </c>
      <c r="Y97" s="1">
        <v>0.006197</v>
      </c>
      <c r="Z97" s="1">
        <v>0.604051</v>
      </c>
      <c r="AA97" s="1">
        <v>0.603528</v>
      </c>
      <c r="AB97" s="1">
        <v>0.016958</v>
      </c>
    </row>
    <row r="98" spans="1:28" ht="12.75">
      <c r="A98" s="1" t="s">
        <v>17</v>
      </c>
      <c r="B98" s="1">
        <v>0.596579</v>
      </c>
      <c r="C98" s="1">
        <v>0.597078</v>
      </c>
      <c r="D98" s="1">
        <v>0.019</v>
      </c>
      <c r="E98" s="1">
        <v>0.073181</v>
      </c>
      <c r="F98" s="1">
        <v>0.073102</v>
      </c>
      <c r="G98" s="1">
        <v>0.007412</v>
      </c>
      <c r="H98" s="1">
        <v>0.599547</v>
      </c>
      <c r="I98" s="1">
        <v>0.599034</v>
      </c>
      <c r="J98" s="1">
        <v>0.023396</v>
      </c>
      <c r="K98" s="1">
        <v>0.641325</v>
      </c>
      <c r="L98" s="1">
        <v>0.641446</v>
      </c>
      <c r="M98" s="1">
        <v>0.013706</v>
      </c>
      <c r="N98" s="1">
        <v>0.073181</v>
      </c>
      <c r="O98" s="1">
        <v>0.073102</v>
      </c>
      <c r="P98" s="1">
        <v>0.007412</v>
      </c>
      <c r="Q98" s="1">
        <v>0.580609</v>
      </c>
      <c r="R98" s="1">
        <v>0.580509</v>
      </c>
      <c r="S98" s="1">
        <v>0.016542</v>
      </c>
      <c r="T98" s="1">
        <v>0.653213</v>
      </c>
      <c r="U98" s="1">
        <v>0.65353</v>
      </c>
      <c r="V98" s="1">
        <v>0.011722</v>
      </c>
      <c r="W98" s="1">
        <v>0.073181</v>
      </c>
      <c r="X98" s="1">
        <v>0.073102</v>
      </c>
      <c r="Y98" s="1">
        <v>0.007412</v>
      </c>
      <c r="Z98" s="1">
        <v>0.556374</v>
      </c>
      <c r="AA98" s="1">
        <v>0.555911</v>
      </c>
      <c r="AB98" s="1">
        <v>0.01309</v>
      </c>
    </row>
    <row r="99" spans="1:28" ht="12.75">
      <c r="A99" s="1" t="s">
        <v>18</v>
      </c>
      <c r="B99" s="1">
        <v>0.563399</v>
      </c>
      <c r="C99" s="1">
        <v>0.564166</v>
      </c>
      <c r="D99" s="1">
        <v>0.016862</v>
      </c>
      <c r="E99" s="1">
        <v>0.074145</v>
      </c>
      <c r="F99" s="1">
        <v>0.074029</v>
      </c>
      <c r="G99" s="1">
        <v>0.006334</v>
      </c>
      <c r="H99" s="1">
        <v>0.57782</v>
      </c>
      <c r="I99" s="1">
        <v>0.577598</v>
      </c>
      <c r="J99" s="1">
        <v>0.020583</v>
      </c>
      <c r="K99" s="1">
        <v>0.616944</v>
      </c>
      <c r="L99" s="1">
        <v>0.617267</v>
      </c>
      <c r="M99" s="1">
        <v>0.016223</v>
      </c>
      <c r="N99" s="1">
        <v>0.074145</v>
      </c>
      <c r="O99" s="1">
        <v>0.074029</v>
      </c>
      <c r="P99" s="1">
        <v>0.006334</v>
      </c>
      <c r="Q99" s="1">
        <v>0.556205</v>
      </c>
      <c r="R99" s="1">
        <v>0.556268</v>
      </c>
      <c r="S99" s="1">
        <v>0.015802</v>
      </c>
      <c r="T99" s="1">
        <v>0.607092</v>
      </c>
      <c r="U99" s="1">
        <v>0.607511</v>
      </c>
      <c r="V99" s="1">
        <v>0.014227</v>
      </c>
      <c r="W99" s="1">
        <v>0.074145</v>
      </c>
      <c r="X99" s="1">
        <v>0.074029</v>
      </c>
      <c r="Y99" s="1">
        <v>0.006334</v>
      </c>
      <c r="Z99" s="1">
        <v>0.530447</v>
      </c>
      <c r="AA99" s="1">
        <v>0.530268</v>
      </c>
      <c r="AB99" s="1">
        <v>0.019863</v>
      </c>
    </row>
    <row r="100" spans="1:28" ht="12.75">
      <c r="A100" s="1" t="s">
        <v>19</v>
      </c>
      <c r="B100" s="1">
        <v>0.915406</v>
      </c>
      <c r="C100" s="1">
        <v>0.915238</v>
      </c>
      <c r="D100" s="1">
        <v>0.007113</v>
      </c>
      <c r="E100" s="1">
        <v>0.0711</v>
      </c>
      <c r="F100" s="1">
        <v>0.071102</v>
      </c>
      <c r="G100" s="1">
        <v>0.00537</v>
      </c>
      <c r="H100" s="1">
        <v>0.768044</v>
      </c>
      <c r="I100" s="1">
        <v>0.767657</v>
      </c>
      <c r="J100" s="1">
        <v>0.009052</v>
      </c>
      <c r="K100" s="1">
        <v>0.92317</v>
      </c>
      <c r="L100" s="1">
        <v>0.922964</v>
      </c>
      <c r="M100" s="1">
        <v>0.006907</v>
      </c>
      <c r="N100" s="1">
        <v>0.0711</v>
      </c>
      <c r="O100" s="1">
        <v>0.071102</v>
      </c>
      <c r="P100" s="1">
        <v>0.00537</v>
      </c>
      <c r="Q100" s="1">
        <v>0.802311</v>
      </c>
      <c r="R100" s="1">
        <v>0.802255</v>
      </c>
      <c r="S100" s="1">
        <v>0.006851</v>
      </c>
      <c r="T100" s="1">
        <v>0.921642</v>
      </c>
      <c r="U100" s="1">
        <v>0.921475</v>
      </c>
      <c r="V100" s="1">
        <v>0.005815</v>
      </c>
      <c r="W100" s="1">
        <v>0.0711</v>
      </c>
      <c r="X100" s="1">
        <v>0.071102</v>
      </c>
      <c r="Y100" s="1">
        <v>0.00537</v>
      </c>
      <c r="Z100" s="1">
        <v>0.785821</v>
      </c>
      <c r="AA100" s="1">
        <v>0.785997</v>
      </c>
      <c r="AB100" s="1">
        <v>0.007984</v>
      </c>
    </row>
    <row r="101" spans="1:28" ht="12.75">
      <c r="A101" s="1" t="s">
        <v>20</v>
      </c>
      <c r="B101" s="1">
        <v>0.730226</v>
      </c>
      <c r="C101" s="1">
        <v>0.72989</v>
      </c>
      <c r="D101" s="1">
        <v>0.014989</v>
      </c>
      <c r="E101" s="1">
        <v>0.066668</v>
      </c>
      <c r="F101" s="1">
        <v>0.066529</v>
      </c>
      <c r="G101" s="1">
        <v>0.009367</v>
      </c>
      <c r="H101" s="1">
        <v>0.65978</v>
      </c>
      <c r="I101" s="1">
        <v>0.659618</v>
      </c>
      <c r="J101" s="1">
        <v>0.013315</v>
      </c>
      <c r="K101" s="1">
        <v>0.749844</v>
      </c>
      <c r="L101" s="1">
        <v>0.749841</v>
      </c>
      <c r="M101" s="1">
        <v>0.010039</v>
      </c>
      <c r="N101" s="1">
        <v>0.066668</v>
      </c>
      <c r="O101" s="1">
        <v>0.066529</v>
      </c>
      <c r="P101" s="1">
        <v>0.009367</v>
      </c>
      <c r="Q101" s="1">
        <v>0.67706</v>
      </c>
      <c r="R101" s="1">
        <v>0.677273</v>
      </c>
      <c r="S101" s="1">
        <v>0.01571</v>
      </c>
      <c r="T101" s="1">
        <v>0.746624</v>
      </c>
      <c r="U101" s="1">
        <v>0.745804</v>
      </c>
      <c r="V101" s="1">
        <v>0.015917</v>
      </c>
      <c r="W101" s="1">
        <v>0.066668</v>
      </c>
      <c r="X101" s="1">
        <v>0.066529</v>
      </c>
      <c r="Y101" s="1">
        <v>0.009367</v>
      </c>
      <c r="Z101" s="1">
        <v>0.650998</v>
      </c>
      <c r="AA101" s="1">
        <v>0.650829</v>
      </c>
      <c r="AB101" s="1">
        <v>0.014889</v>
      </c>
    </row>
    <row r="102" spans="1:28" ht="12.75">
      <c r="A102" s="1" t="s">
        <v>21</v>
      </c>
      <c r="B102" s="1">
        <v>0.705731</v>
      </c>
      <c r="C102" s="1">
        <v>0.705458</v>
      </c>
      <c r="D102" s="1">
        <v>0.018216</v>
      </c>
      <c r="E102" s="1">
        <v>0.073875</v>
      </c>
      <c r="F102" s="1">
        <v>0.07413</v>
      </c>
      <c r="G102" s="1">
        <v>0.005216</v>
      </c>
      <c r="H102" s="1">
        <v>0.654236</v>
      </c>
      <c r="I102" s="1">
        <v>0.653856</v>
      </c>
      <c r="J102" s="1">
        <v>0.014619</v>
      </c>
      <c r="K102" s="1">
        <v>0.723871</v>
      </c>
      <c r="L102" s="1">
        <v>0.723622</v>
      </c>
      <c r="M102" s="1">
        <v>0.016688</v>
      </c>
      <c r="N102" s="1">
        <v>0.073875</v>
      </c>
      <c r="O102" s="1">
        <v>0.07413</v>
      </c>
      <c r="P102" s="1">
        <v>0.005216</v>
      </c>
      <c r="Q102" s="1">
        <v>0.66621</v>
      </c>
      <c r="R102" s="1">
        <v>0.665871</v>
      </c>
      <c r="S102" s="1">
        <v>0.015268</v>
      </c>
      <c r="T102" s="1">
        <v>0.726803</v>
      </c>
      <c r="U102" s="1">
        <v>0.726505</v>
      </c>
      <c r="V102" s="1">
        <v>0.012894</v>
      </c>
      <c r="W102" s="1">
        <v>0.073875</v>
      </c>
      <c r="X102" s="1">
        <v>0.07413</v>
      </c>
      <c r="Y102" s="1">
        <v>0.005216</v>
      </c>
      <c r="Z102" s="1">
        <v>0.6483</v>
      </c>
      <c r="AA102" s="1">
        <v>0.647937</v>
      </c>
      <c r="AB102" s="1">
        <v>0.027096</v>
      </c>
    </row>
    <row r="103" spans="1:28" ht="12.75">
      <c r="A103" s="1" t="s">
        <v>22</v>
      </c>
      <c r="B103" s="1">
        <v>0.67333</v>
      </c>
      <c r="C103" s="1">
        <v>0.672763</v>
      </c>
      <c r="D103" s="1">
        <v>0.014217</v>
      </c>
      <c r="E103" s="1">
        <v>0.078471</v>
      </c>
      <c r="F103" s="1">
        <v>0.078509</v>
      </c>
      <c r="G103" s="1">
        <v>0.00666</v>
      </c>
      <c r="H103" s="1">
        <v>0.645341</v>
      </c>
      <c r="I103" s="1">
        <v>0.644448</v>
      </c>
      <c r="J103" s="1">
        <v>0.022404</v>
      </c>
      <c r="K103" s="1">
        <v>0.696545</v>
      </c>
      <c r="L103" s="1">
        <v>0.696784</v>
      </c>
      <c r="M103" s="1">
        <v>0.013993</v>
      </c>
      <c r="N103" s="1">
        <v>0.078471</v>
      </c>
      <c r="O103" s="1">
        <v>0.078509</v>
      </c>
      <c r="P103" s="1">
        <v>0.00666</v>
      </c>
      <c r="Q103" s="1">
        <v>0.650407</v>
      </c>
      <c r="R103" s="1">
        <v>0.649825</v>
      </c>
      <c r="S103" s="1">
        <v>0.018826</v>
      </c>
      <c r="T103" s="1">
        <v>0.698042</v>
      </c>
      <c r="U103" s="1">
        <v>0.69757</v>
      </c>
      <c r="V103" s="1">
        <v>0.01434</v>
      </c>
      <c r="W103" s="1">
        <v>0.078471</v>
      </c>
      <c r="X103" s="1">
        <v>0.078509</v>
      </c>
      <c r="Y103" s="1">
        <v>0.00666</v>
      </c>
      <c r="Z103" s="1">
        <v>0.644636</v>
      </c>
      <c r="AA103" s="1">
        <v>0.644514</v>
      </c>
      <c r="AB103" s="1">
        <v>0.031915</v>
      </c>
    </row>
    <row r="104" spans="1:28" ht="12.75">
      <c r="A104" s="1" t="s">
        <v>23</v>
      </c>
      <c r="B104" s="1">
        <v>0.655304</v>
      </c>
      <c r="C104" s="1">
        <v>0.654586</v>
      </c>
      <c r="D104" s="1">
        <v>0.012518</v>
      </c>
      <c r="E104" s="1">
        <v>0.079279</v>
      </c>
      <c r="F104" s="1">
        <v>0.079429</v>
      </c>
      <c r="G104" s="1">
        <v>0.008801</v>
      </c>
      <c r="H104" s="1">
        <v>0.649496</v>
      </c>
      <c r="I104" s="1">
        <v>0.648746</v>
      </c>
      <c r="J104" s="1">
        <v>0.011323</v>
      </c>
      <c r="K104" s="1">
        <v>0.683788</v>
      </c>
      <c r="L104" s="1">
        <v>0.683965</v>
      </c>
      <c r="M104" s="1">
        <v>0.01604</v>
      </c>
      <c r="N104" s="1">
        <v>0.079279</v>
      </c>
      <c r="O104" s="1">
        <v>0.079429</v>
      </c>
      <c r="P104" s="1">
        <v>0.008801</v>
      </c>
      <c r="Q104" s="1">
        <v>0.649844</v>
      </c>
      <c r="R104" s="1">
        <v>0.649114</v>
      </c>
      <c r="S104" s="1">
        <v>0.022072</v>
      </c>
      <c r="T104" s="1">
        <v>0.681742</v>
      </c>
      <c r="U104" s="1">
        <v>0.681219</v>
      </c>
      <c r="V104" s="1">
        <v>0.009441</v>
      </c>
      <c r="W104" s="1">
        <v>0.079279</v>
      </c>
      <c r="X104" s="1">
        <v>0.079429</v>
      </c>
      <c r="Y104" s="1">
        <v>0.008801</v>
      </c>
      <c r="Z104" s="1">
        <v>0.640026</v>
      </c>
      <c r="AA104" s="1">
        <v>0.639864</v>
      </c>
      <c r="AB104" s="1">
        <v>0.027825</v>
      </c>
    </row>
    <row r="105" spans="1:28" ht="12.75">
      <c r="A105" s="1" t="s">
        <v>24</v>
      </c>
      <c r="B105" s="1">
        <v>0.588877</v>
      </c>
      <c r="C105" s="1">
        <v>0.588566</v>
      </c>
      <c r="D105" s="1">
        <v>0.02848</v>
      </c>
      <c r="E105" s="1">
        <v>0.074318</v>
      </c>
      <c r="F105" s="1">
        <v>0.074236</v>
      </c>
      <c r="G105" s="1">
        <v>0.006197</v>
      </c>
      <c r="H105" s="1">
        <v>0.616224</v>
      </c>
      <c r="I105" s="1">
        <v>0.615474</v>
      </c>
      <c r="J105" s="1">
        <v>0.026193</v>
      </c>
      <c r="K105" s="1">
        <v>0.607752</v>
      </c>
      <c r="L105" s="1">
        <v>0.607714</v>
      </c>
      <c r="M105" s="1">
        <v>0.023546</v>
      </c>
      <c r="N105" s="1">
        <v>0.074318</v>
      </c>
      <c r="O105" s="1">
        <v>0.074236</v>
      </c>
      <c r="P105" s="1">
        <v>0.006197</v>
      </c>
      <c r="Q105" s="1">
        <v>0.612973</v>
      </c>
      <c r="R105" s="1">
        <v>0.612903</v>
      </c>
      <c r="S105" s="1">
        <v>0.021101</v>
      </c>
      <c r="T105" s="1">
        <v>0.604565</v>
      </c>
      <c r="U105" s="1">
        <v>0.604493</v>
      </c>
      <c r="V105" s="1">
        <v>0.008907</v>
      </c>
      <c r="W105" s="1">
        <v>0.074318</v>
      </c>
      <c r="X105" s="1">
        <v>0.074236</v>
      </c>
      <c r="Y105" s="1">
        <v>0.006197</v>
      </c>
      <c r="Z105" s="1">
        <v>0.594066</v>
      </c>
      <c r="AA105" s="1">
        <v>0.593891</v>
      </c>
      <c r="AB105" s="1">
        <v>0.016764</v>
      </c>
    </row>
    <row r="106" spans="1:28" ht="12.75">
      <c r="A106" s="1" t="s">
        <v>25</v>
      </c>
      <c r="B106" s="1">
        <v>0.551344</v>
      </c>
      <c r="C106" s="1">
        <v>0.5512</v>
      </c>
      <c r="D106" s="1">
        <v>0.024767</v>
      </c>
      <c r="E106" s="1">
        <v>0.073181</v>
      </c>
      <c r="F106" s="1">
        <v>0.073102</v>
      </c>
      <c r="G106" s="1">
        <v>0.007412</v>
      </c>
      <c r="H106" s="1">
        <v>0.590492</v>
      </c>
      <c r="I106" s="1">
        <v>0.59005</v>
      </c>
      <c r="J106" s="1">
        <v>0.024975</v>
      </c>
      <c r="K106" s="1">
        <v>0.567394</v>
      </c>
      <c r="L106" s="1">
        <v>0.567325</v>
      </c>
      <c r="M106" s="1">
        <v>0.016079</v>
      </c>
      <c r="N106" s="1">
        <v>0.073181</v>
      </c>
      <c r="O106" s="1">
        <v>0.073102</v>
      </c>
      <c r="P106" s="1">
        <v>0.007412</v>
      </c>
      <c r="Q106" s="1">
        <v>0.577856</v>
      </c>
      <c r="R106" s="1">
        <v>0.57793</v>
      </c>
      <c r="S106" s="1">
        <v>0.02008</v>
      </c>
      <c r="T106" s="1">
        <v>0.57052</v>
      </c>
      <c r="U106" s="1">
        <v>0.570788</v>
      </c>
      <c r="V106" s="1">
        <v>0.01183</v>
      </c>
      <c r="W106" s="1">
        <v>0.073181</v>
      </c>
      <c r="X106" s="1">
        <v>0.073102</v>
      </c>
      <c r="Y106" s="1">
        <v>0.007412</v>
      </c>
      <c r="Z106" s="1">
        <v>0.559265</v>
      </c>
      <c r="AA106" s="1">
        <v>0.559169</v>
      </c>
      <c r="AB106" s="1">
        <v>0.027878</v>
      </c>
    </row>
    <row r="107" spans="1:28" ht="12.75">
      <c r="A107" s="1" t="s">
        <v>26</v>
      </c>
      <c r="B107" s="1">
        <v>0.51963</v>
      </c>
      <c r="C107" s="1">
        <v>0.519693</v>
      </c>
      <c r="D107" s="1">
        <v>0.02422</v>
      </c>
      <c r="E107" s="1">
        <v>0.074145</v>
      </c>
      <c r="F107" s="1">
        <v>0.074029</v>
      </c>
      <c r="G107" s="1">
        <v>0.006334</v>
      </c>
      <c r="H107" s="1">
        <v>0.572143</v>
      </c>
      <c r="I107" s="1">
        <v>0.571744</v>
      </c>
      <c r="J107" s="1">
        <v>0.02033</v>
      </c>
      <c r="K107" s="1">
        <v>0.537088</v>
      </c>
      <c r="L107" s="1">
        <v>0.537211</v>
      </c>
      <c r="M107" s="1">
        <v>0.016251</v>
      </c>
      <c r="N107" s="1">
        <v>0.074145</v>
      </c>
      <c r="O107" s="1">
        <v>0.074029</v>
      </c>
      <c r="P107" s="1">
        <v>0.006334</v>
      </c>
      <c r="Q107" s="1">
        <v>0.549891</v>
      </c>
      <c r="R107" s="1">
        <v>0.550179</v>
      </c>
      <c r="S107" s="1">
        <v>0.013021</v>
      </c>
      <c r="T107" s="1">
        <v>0.517486</v>
      </c>
      <c r="U107" s="1">
        <v>0.518195</v>
      </c>
      <c r="V107" s="1">
        <v>0.016292</v>
      </c>
      <c r="W107" s="1">
        <v>0.074145</v>
      </c>
      <c r="X107" s="1">
        <v>0.074029</v>
      </c>
      <c r="Y107" s="1">
        <v>0.006334</v>
      </c>
      <c r="Z107" s="1">
        <v>0.535239</v>
      </c>
      <c r="AA107" s="1">
        <v>0.535322</v>
      </c>
      <c r="AB107" s="1">
        <v>0.0219</v>
      </c>
    </row>
    <row r="109" ht="12.75">
      <c r="B109" s="1" t="s">
        <v>46</v>
      </c>
    </row>
    <row r="110" spans="2:14" ht="12.75">
      <c r="B110" s="1" t="s">
        <v>41</v>
      </c>
      <c r="E110" s="1" t="s">
        <v>42</v>
      </c>
      <c r="H110" s="1" t="s">
        <v>43</v>
      </c>
      <c r="K110" s="1" t="s">
        <v>44</v>
      </c>
      <c r="N110" s="1" t="s">
        <v>45</v>
      </c>
    </row>
    <row r="111" spans="2:16" ht="12.75">
      <c r="B111" s="1" t="s">
        <v>31</v>
      </c>
      <c r="D111" s="1" t="s">
        <v>32</v>
      </c>
      <c r="E111" s="1" t="s">
        <v>31</v>
      </c>
      <c r="G111" s="1" t="s">
        <v>32</v>
      </c>
      <c r="H111" s="1" t="s">
        <v>31</v>
      </c>
      <c r="J111" s="1" t="s">
        <v>32</v>
      </c>
      <c r="K111" s="1" t="s">
        <v>31</v>
      </c>
      <c r="M111" s="1" t="s">
        <v>32</v>
      </c>
      <c r="N111" s="1" t="s">
        <v>31</v>
      </c>
      <c r="P111" s="1" t="s">
        <v>32</v>
      </c>
    </row>
    <row r="112" spans="1:16" ht="12.75">
      <c r="A112" s="1" t="s">
        <v>33</v>
      </c>
      <c r="B112" s="1">
        <v>0.635554</v>
      </c>
      <c r="D112" s="1">
        <v>0.577029</v>
      </c>
      <c r="E112" s="1">
        <v>0.817777</v>
      </c>
      <c r="G112" s="1">
        <v>0.788515</v>
      </c>
      <c r="H112" s="1">
        <v>0.878518</v>
      </c>
      <c r="J112" s="1">
        <v>0.85901</v>
      </c>
      <c r="K112" s="1">
        <v>0.908889</v>
      </c>
      <c r="M112" s="1">
        <v>0.894257</v>
      </c>
      <c r="N112" s="1">
        <v>0.927111</v>
      </c>
      <c r="P112" s="1">
        <v>0.915406</v>
      </c>
    </row>
    <row r="113" spans="1:16" ht="12.75">
      <c r="A113" s="1" t="s">
        <v>34</v>
      </c>
      <c r="B113" s="1">
        <v>0.579123</v>
      </c>
      <c r="D113" s="1">
        <v>0.531967</v>
      </c>
      <c r="E113" s="1">
        <v>0.691733</v>
      </c>
      <c r="G113" s="1">
        <v>0.649206</v>
      </c>
      <c r="H113" s="1">
        <v>0.741231</v>
      </c>
      <c r="J113" s="1">
        <v>0.685752</v>
      </c>
      <c r="K113" s="1">
        <v>0.748074</v>
      </c>
      <c r="M113" s="1">
        <v>0.715573</v>
      </c>
      <c r="N113" s="1">
        <v>0.770616</v>
      </c>
      <c r="P113" s="1">
        <v>0.730226</v>
      </c>
    </row>
    <row r="114" spans="1:16" ht="12.75">
      <c r="A114" s="1" t="s">
        <v>35</v>
      </c>
      <c r="B114" s="1">
        <v>0.600359</v>
      </c>
      <c r="D114" s="1">
        <v>0.56112</v>
      </c>
      <c r="E114" s="1">
        <v>0.683514</v>
      </c>
      <c r="G114" s="1">
        <v>0.641363</v>
      </c>
      <c r="H114" s="1">
        <v>0.709101</v>
      </c>
      <c r="J114" s="1">
        <v>0.677957</v>
      </c>
      <c r="K114" s="1">
        <v>0.725736</v>
      </c>
      <c r="M114" s="1">
        <v>0.687639</v>
      </c>
      <c r="N114" s="1">
        <v>0.740668</v>
      </c>
      <c r="P114" s="1">
        <v>0.705731</v>
      </c>
    </row>
    <row r="115" spans="1:16" ht="12.75">
      <c r="A115" s="1" t="s">
        <v>36</v>
      </c>
      <c r="B115" s="1">
        <v>0.587881</v>
      </c>
      <c r="D115" s="1">
        <v>0.546743</v>
      </c>
      <c r="E115" s="1">
        <v>0.66934</v>
      </c>
      <c r="G115" s="1">
        <v>0.61768</v>
      </c>
      <c r="H115" s="1">
        <v>0.697337</v>
      </c>
      <c r="J115" s="1">
        <v>0.64845</v>
      </c>
      <c r="K115" s="1">
        <v>0.70651</v>
      </c>
      <c r="M115" s="1">
        <v>0.664182</v>
      </c>
      <c r="N115" s="1">
        <v>0.713831</v>
      </c>
      <c r="P115" s="1">
        <v>0.67333</v>
      </c>
    </row>
    <row r="116" spans="1:16" ht="12.75">
      <c r="A116" s="1" t="s">
        <v>37</v>
      </c>
      <c r="B116" s="1">
        <v>0.603165</v>
      </c>
      <c r="D116" s="1">
        <v>0.541957</v>
      </c>
      <c r="E116" s="1">
        <v>0.656014</v>
      </c>
      <c r="G116" s="1">
        <v>0.610584</v>
      </c>
      <c r="H116" s="1">
        <v>0.68178</v>
      </c>
      <c r="J116" s="1">
        <v>0.638746</v>
      </c>
      <c r="K116" s="1">
        <v>0.692705</v>
      </c>
      <c r="M116" s="1">
        <v>0.648845</v>
      </c>
      <c r="N116" s="1">
        <v>0.699352</v>
      </c>
      <c r="P116" s="1">
        <v>0.655304</v>
      </c>
    </row>
    <row r="117" spans="1:16" ht="12.75">
      <c r="A117" s="1" t="s">
        <v>38</v>
      </c>
      <c r="B117" s="1">
        <v>0.567128</v>
      </c>
      <c r="D117" s="1">
        <v>0.523362</v>
      </c>
      <c r="E117" s="1">
        <v>0.603801</v>
      </c>
      <c r="G117" s="1">
        <v>0.563167</v>
      </c>
      <c r="H117" s="1">
        <v>0.622287</v>
      </c>
      <c r="J117" s="1">
        <v>0.576332</v>
      </c>
      <c r="K117" s="1">
        <v>0.630889</v>
      </c>
      <c r="M117" s="1">
        <v>0.589275</v>
      </c>
      <c r="N117" s="1">
        <v>0.639333</v>
      </c>
      <c r="P117" s="1">
        <v>0.588877</v>
      </c>
    </row>
    <row r="118" spans="1:16" ht="12.75">
      <c r="A118" s="1" t="s">
        <v>39</v>
      </c>
      <c r="B118" s="1">
        <v>0.550836</v>
      </c>
      <c r="D118" s="1">
        <v>0.508784</v>
      </c>
      <c r="E118" s="1">
        <v>0.579004</v>
      </c>
      <c r="G118" s="1">
        <v>0.529488</v>
      </c>
      <c r="H118" s="1">
        <v>0.589115</v>
      </c>
      <c r="J118" s="1">
        <v>0.548245</v>
      </c>
      <c r="K118" s="1">
        <v>0.596752</v>
      </c>
      <c r="M118" s="1">
        <v>0.549872</v>
      </c>
      <c r="N118" s="1">
        <v>0.596579</v>
      </c>
      <c r="P118" s="1">
        <v>0.551344</v>
      </c>
    </row>
    <row r="119" spans="1:16" ht="12.75">
      <c r="A119" s="1" t="s">
        <v>40</v>
      </c>
      <c r="B119" s="1">
        <v>0.545287</v>
      </c>
      <c r="D119" s="1">
        <v>0.48006</v>
      </c>
      <c r="E119" s="1">
        <v>0.549907</v>
      </c>
      <c r="G119" s="1">
        <v>0.503328</v>
      </c>
      <c r="H119" s="1">
        <v>0.556319</v>
      </c>
      <c r="J119" s="1">
        <v>0.510753</v>
      </c>
      <c r="K119" s="1">
        <v>0.562397</v>
      </c>
      <c r="M119" s="1">
        <v>0.513474</v>
      </c>
      <c r="N119" s="1">
        <v>0.563399</v>
      </c>
      <c r="P119" s="1">
        <v>0.51963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Brank</dc:creator>
  <cp:keywords/>
  <dc:description/>
  <cp:lastModifiedBy>Janez Brank</cp:lastModifiedBy>
  <dcterms:created xsi:type="dcterms:W3CDTF">2001-06-14T17:01:57Z</dcterms:created>
  <dcterms:modified xsi:type="dcterms:W3CDTF">2001-06-22T05:56:14Z</dcterms:modified>
  <cp:category/>
  <cp:version/>
  <cp:contentType/>
  <cp:contentStatus/>
</cp:coreProperties>
</file>