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25" windowWidth="8565" windowHeight="7140" activeTab="3"/>
  </bookViews>
  <sheets>
    <sheet name="Graf za druge skupine" sheetId="1" r:id="rId1"/>
    <sheet name="Sheet1" sheetId="2" r:id="rId2"/>
    <sheet name="experiment2-walmet-results" sheetId="3" r:id="rId3"/>
    <sheet name="Vpliv k pri k-NN" sheetId="4" r:id="rId4"/>
    <sheet name="Grafi, še enkrat" sheetId="5" r:id="rId5"/>
    <sheet name="Graf za sk. 0" sheetId="6" r:id="rId6"/>
    <sheet name="Primerjava med skupinam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<sst xmlns="http://schemas.openxmlformats.org/spreadsheetml/2006/main" count="1577" uniqueCount="129">
  <si>
    <t>FOLD GROUP: 0 -- MACROAVERAGED ACCURACIES</t>
  </si>
  <si>
    <t>Method</t>
  </si>
  <si>
    <t>nn-1</t>
  </si>
  <si>
    <t>nn-2</t>
  </si>
  <si>
    <t>nn-3</t>
  </si>
  <si>
    <t>nn-4</t>
  </si>
  <si>
    <t>nn-5</t>
  </si>
  <si>
    <t>nn-6</t>
  </si>
  <si>
    <t>nn-7</t>
  </si>
  <si>
    <t>nn-8</t>
  </si>
  <si>
    <t>nn-9</t>
  </si>
  <si>
    <t>nn-10</t>
  </si>
  <si>
    <t>nn-11</t>
  </si>
  <si>
    <t>nn-12</t>
  </si>
  <si>
    <t>nn-13</t>
  </si>
  <si>
    <t>nn-14</t>
  </si>
  <si>
    <t>nn-15</t>
  </si>
  <si>
    <t>nn-16</t>
  </si>
  <si>
    <t>nn-17</t>
  </si>
  <si>
    <t>nn-18</t>
  </si>
  <si>
    <t>nn-19</t>
  </si>
  <si>
    <t>nn-20</t>
  </si>
  <si>
    <t>waldist-walseg-8-na8-0.08-noreg-e3</t>
  </si>
  <si>
    <t>waldist-walseg-8-na8-0.08-reg-e3</t>
  </si>
  <si>
    <t>waldist-walseg-8-na4-0.08-noreg-e3</t>
  </si>
  <si>
    <t>waldist-walseg-8-na4-0.08-reg-e3</t>
  </si>
  <si>
    <t>waldist-walseg-8-na2-0.13-noreg-e3</t>
  </si>
  <si>
    <t>waldist-walseg-8-na2-0.13-reg-e3</t>
  </si>
  <si>
    <t>FOLD GROUP: 1 -- MACROAVERAGED ACCURACIES</t>
  </si>
  <si>
    <t>FOLD GROUP: 2 -- MACROAVERAGED ACCURACIES</t>
  </si>
  <si>
    <t>FOLD GROUP: 3 -- MACROAVERAGED ACCURACIES</t>
  </si>
  <si>
    <t>FOLD GROUP: 4 -- MACROAVERAGED ACCURACIES</t>
  </si>
  <si>
    <t>Okna na 8</t>
  </si>
  <si>
    <t>Okna na 8 + preurejanje skupin</t>
  </si>
  <si>
    <t>Okna na 4</t>
  </si>
  <si>
    <t>Okna na 4 + preurejanje skupin</t>
  </si>
  <si>
    <t>Okna na 2</t>
  </si>
  <si>
    <t>Okna na 2 + preurejanje skupin</t>
  </si>
  <si>
    <t>90:10</t>
  </si>
  <si>
    <t>80:20</t>
  </si>
  <si>
    <t>70:30</t>
  </si>
  <si>
    <t>60:40</t>
  </si>
  <si>
    <t>50:50</t>
  </si>
  <si>
    <t>Razmerje učni:testni podatki</t>
  </si>
  <si>
    <t>vse tole je nn-1</t>
  </si>
  <si>
    <t>Isto, le nn-4:</t>
  </si>
  <si>
    <t>Nova segmentacija: okna 4*4 na 4, bbthr = 0,13; povprečno 20,3865 clustrov na sliko; na tem IRM:</t>
  </si>
  <si>
    <t>irm-walsig-walseg-4-na4-0.13-noreg</t>
  </si>
  <si>
    <t>waldist-fullNorm-walseg-4-na4-0.13-noreg-e3</t>
  </si>
  <si>
    <t>waldist-fullNorm-walseg-4-na4-0.13-noreg-e4</t>
  </si>
  <si>
    <t>waldist-fullNorm-walseg-4-na4-0.13-noreg-e5</t>
  </si>
  <si>
    <t>waldist-fullNorm-walseg-4-na4-0.13-reg-e3</t>
  </si>
  <si>
    <t>waldist-fullNorm-walseg-4-na4-0.13-reg-e4</t>
  </si>
  <si>
    <t>waldist-fullNorm-walseg-4-na4-0.13-reg-e5</t>
  </si>
  <si>
    <t>Ista segmentacija (4*4 na 4, bbthr = 0,13; le da zdaj tudi možnost regroupa), WALRUSova metrika pri različnih eps:</t>
  </si>
  <si>
    <t>Če damo še regroup, imamo povprečno 20,3746 clustrov na sliko:</t>
  </si>
  <si>
    <t>waldist-fullNorm-walseg-8-na8-0.13-noreg-e3</t>
  </si>
  <si>
    <t>waldist-fullNorm-walseg-8-na8-0.13-noreg-e4</t>
  </si>
  <si>
    <t>waldist-fullNorm-walseg-8-na8-0.13-noreg-e5</t>
  </si>
  <si>
    <t>waldist-fullNorm-walseg-8-na8-0.13-reg-e3</t>
  </si>
  <si>
    <t>waldist-fullNorm-walseg-8-na8-0.13-reg-e4</t>
  </si>
  <si>
    <t>waldist-fullNorm-walseg-8-na8-0.13-reg-e5</t>
  </si>
  <si>
    <t>waldist-fullNorm-walseg-8-na4-0.13-noreg-e3</t>
  </si>
  <si>
    <t>waldist-fullNorm-walseg-8-na4-0.13-noreg-e4</t>
  </si>
  <si>
    <t>waldist-fullNorm-walseg-8-na4-0.13-noreg-e5</t>
  </si>
  <si>
    <t>waldist-fullNorm-walseg-8-na4-0.13-reg-e3</t>
  </si>
  <si>
    <t>waldist-fullNorm-walseg-8-na4-0.13-reg-e4</t>
  </si>
  <si>
    <t>waldist-fullNorm-walseg-8-na4-0.13-reg-e5</t>
  </si>
  <si>
    <t>waldist-fullNorm-walseg-4-na2-0.13-noreg-e3</t>
  </si>
  <si>
    <t>waldist-fullNorm-walseg-4-na2-0.13-noreg-e4</t>
  </si>
  <si>
    <t>waldist-fullNorm-walseg-4-na2-0.13-noreg-e5</t>
  </si>
  <si>
    <t>waldist-fullNorm-walseg-4-na2-0.13-reg-e3</t>
  </si>
  <si>
    <t>waldist-fullNorm-walseg-4-na2-0.13-reg-e4</t>
  </si>
  <si>
    <t>waldist-fullNorm-walseg-4-na2-0.13-reg-e5</t>
  </si>
  <si>
    <t>Še več blodenj z Walrusovo mero podobnosti:</t>
  </si>
  <si>
    <t>Graf za skupino 0</t>
  </si>
  <si>
    <t>Okna 8*8, na 8</t>
  </si>
  <si>
    <t>Segmentacija: WALRUS; bbthresh = 0,13</t>
  </si>
  <si>
    <t>Okna 8*8, na 4</t>
  </si>
  <si>
    <t>Okna 8*8, na 2</t>
  </si>
  <si>
    <t>Okna 4*4, na 4</t>
  </si>
  <si>
    <t>Okna 4*4, na 2</t>
  </si>
  <si>
    <t>eps = 0,03</t>
  </si>
  <si>
    <t>eps = 0,04</t>
  </si>
  <si>
    <t>eps = 0,05</t>
  </si>
  <si>
    <t>IRM</t>
  </si>
  <si>
    <t>WALRUSova mera podobnosti</t>
  </si>
  <si>
    <t>Okna 8*8, na 8, dodatni prehodi</t>
  </si>
  <si>
    <t>Okna 8*8, na 4, dodatni prehodi</t>
  </si>
  <si>
    <t>Okna 8*8, na 2, dodatni prehodi</t>
  </si>
  <si>
    <t>Okna 4*4, na 4, dodatni prehodi</t>
  </si>
  <si>
    <t>Okna 4*4, na 2, dodatni prehodi</t>
  </si>
  <si>
    <t>irm-walsig-walseg-8-na8-0.13-noreg</t>
  </si>
  <si>
    <t>Tole je menda IRM na oknih 8*8:</t>
  </si>
  <si>
    <t>Povp. št. regij</t>
  </si>
  <si>
    <t>irm-walseg-8-na2-0.13-noreg</t>
  </si>
  <si>
    <t>irm-walseg-8-na2-0.13-reg</t>
  </si>
  <si>
    <t>w = 8, t = 8</t>
  </si>
  <si>
    <t>w = 8, t = 4</t>
  </si>
  <si>
    <t>w = 4, t = 4</t>
  </si>
  <si>
    <t>w = 4, t = 2</t>
  </si>
  <si>
    <t>waldist-fullNorm-walseg-8-na2-0.13-noreg-e3</t>
  </si>
  <si>
    <t>waldist-fullNorm-walseg-8-na2-0.13-noreg-e4</t>
  </si>
  <si>
    <t>waldist-fullNorm-walseg-8-na2-0.13-noreg-e5</t>
  </si>
  <si>
    <t>waldist-fullNorm-walseg-8-na2-0.13-reg-e3</t>
  </si>
  <si>
    <t>waldist-fullNorm-walseg-8-na2-0.13-reg-e4</t>
  </si>
  <si>
    <t>waldist-fullNorm-walseg-8-na2-0.13-reg-e5</t>
  </si>
  <si>
    <t>Še več blodenj z WALRUSovo mero podobnosti:</t>
  </si>
  <si>
    <t>w = 8, t = 2</t>
  </si>
  <si>
    <t>w = 4, t = 4, IRM</t>
  </si>
  <si>
    <t>w = 8, t = 8, IRM</t>
  </si>
  <si>
    <t>irm-walsig-walseg-8-na4-0.13-noreg</t>
  </si>
  <si>
    <t>irm-walsig-walseg-8-na4-0.13-reg</t>
  </si>
  <si>
    <t>IRM na nedisjunktnih regijah:</t>
  </si>
  <si>
    <t>hsv442-bacg-L1</t>
  </si>
  <si>
    <t>nn1-L1</t>
  </si>
  <si>
    <t>nn2-L1</t>
  </si>
  <si>
    <t>nn3-L1</t>
  </si>
  <si>
    <t>nn4-L1</t>
  </si>
  <si>
    <t>nn5-L1</t>
  </si>
  <si>
    <t>nn10-L1</t>
  </si>
  <si>
    <t>nn15-L1</t>
  </si>
  <si>
    <t>nn20-L1</t>
  </si>
  <si>
    <t>rgb64-hist-L1</t>
  </si>
  <si>
    <t>WALRUSova segmentacija in opisi (w = 4, t = 4, brez dodatnih prehodov), IRM</t>
  </si>
  <si>
    <t>WALRUSova mera podobnosti (w = 8, t = 8, dodatni prehodi)</t>
  </si>
  <si>
    <t>WALRUSova mera podobnosti (w = 4, t = 2, dodatni prehodi)</t>
  </si>
  <si>
    <t>globalni histogram, RGB-64, norma L1</t>
  </si>
  <si>
    <t>zgoščeni avtokorelogram, HSV-422, norma L1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</si>
</sst>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9">
    <font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6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WALRUSova segmentacija in mera podobnosti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"/>
          <c:w val="0.645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'Graf za druge skupine'!$A$4</c:f>
              <c:strCache>
                <c:ptCount val="1"/>
                <c:pt idx="0">
                  <c:v>Okna na 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za druge skupine'!$B$2:$U$2</c:f>
              <c:numCache/>
            </c:numRef>
          </c:cat>
          <c:val>
            <c:numRef>
              <c:f>'Graf za druge skupine'!$B$4:$U$4</c:f>
              <c:numCache/>
            </c:numRef>
          </c:val>
          <c:smooth val="0"/>
        </c:ser>
        <c:ser>
          <c:idx val="1"/>
          <c:order val="1"/>
          <c:tx>
            <c:strRef>
              <c:f>'Graf za druge skupine'!$A$5</c:f>
              <c:strCache>
                <c:ptCount val="1"/>
                <c:pt idx="0">
                  <c:v>Okna na 8 + preurejanje skupin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'Graf za druge skupine'!$B$2:$U$2</c:f>
              <c:numCache/>
            </c:numRef>
          </c:cat>
          <c:val>
            <c:numRef>
              <c:f>'Graf za druge skupine'!$B$5:$U$5</c:f>
              <c:numCache/>
            </c:numRef>
          </c:val>
          <c:smooth val="0"/>
        </c:ser>
        <c:ser>
          <c:idx val="2"/>
          <c:order val="2"/>
          <c:tx>
            <c:strRef>
              <c:f>'Graf za druge skupine'!$A$6</c:f>
              <c:strCache>
                <c:ptCount val="1"/>
                <c:pt idx="0">
                  <c:v>Okna na 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'Graf za druge skupine'!$B$2:$U$2</c:f>
              <c:numCache/>
            </c:numRef>
          </c:cat>
          <c:val>
            <c:numRef>
              <c:f>'Graf za druge skupine'!$B$6:$U$6</c:f>
              <c:numCache/>
            </c:numRef>
          </c:val>
          <c:smooth val="0"/>
        </c:ser>
        <c:ser>
          <c:idx val="3"/>
          <c:order val="3"/>
          <c:tx>
            <c:strRef>
              <c:f>'Graf za druge skupine'!$A$7</c:f>
              <c:strCache>
                <c:ptCount val="1"/>
                <c:pt idx="0">
                  <c:v>Okna na 4 + preurejanje skupin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'Graf za druge skupine'!$B$2:$U$2</c:f>
              <c:numCache/>
            </c:numRef>
          </c:cat>
          <c:val>
            <c:numRef>
              <c:f>'Graf za druge skupine'!$B$7:$U$7</c:f>
              <c:numCache/>
            </c:numRef>
          </c:val>
          <c:smooth val="0"/>
        </c:ser>
        <c:ser>
          <c:idx val="4"/>
          <c:order val="4"/>
          <c:tx>
            <c:strRef>
              <c:f>'Graf za druge skupine'!$A$8</c:f>
              <c:strCache>
                <c:ptCount val="1"/>
                <c:pt idx="0">
                  <c:v>Okna na 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'Graf za druge skupine'!$B$2:$U$2</c:f>
              <c:numCache/>
            </c:numRef>
          </c:cat>
          <c:val>
            <c:numRef>
              <c:f>'Graf za druge skupine'!$B$8:$U$8</c:f>
              <c:numCache/>
            </c:numRef>
          </c:val>
          <c:smooth val="0"/>
        </c:ser>
        <c:ser>
          <c:idx val="5"/>
          <c:order val="5"/>
          <c:tx>
            <c:strRef>
              <c:f>'Graf za druge skupine'!$A$9</c:f>
              <c:strCache>
                <c:ptCount val="1"/>
                <c:pt idx="0">
                  <c:v>Okna na 2 + preurejanje skupin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'Graf za druge skupine'!$B$2:$U$2</c:f>
              <c:numCache/>
            </c:numRef>
          </c:cat>
          <c:val>
            <c:numRef>
              <c:f>'Graf za druge skupine'!$B$9:$U$9</c:f>
              <c:numCache/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 (število najbližjih sosedov pri klasifikaciji)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klasifikacijska točnost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2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Metoda najbližjih sosedov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85"/>
          <c:w val="0.6197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'Vpliv k pri k-NN'!$A$25</c:f>
              <c:strCache>
                <c:ptCount val="1"/>
                <c:pt idx="0">
                  <c:v>WALRUSova segmentacija in opisi (w = 4, t = 4, brez dodatnih prehodov), IRM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k-NN'!$B$25:$U$25</c:f>
              <c:numCache/>
            </c:numRef>
          </c:yVal>
          <c:smooth val="0"/>
        </c:ser>
        <c:ser>
          <c:idx val="1"/>
          <c:order val="1"/>
          <c:tx>
            <c:strRef>
              <c:f>'Vpliv k pri k-NN'!$A$26</c:f>
              <c:strCache>
                <c:ptCount val="1"/>
                <c:pt idx="0">
                  <c:v>WALRUSova mera podobnosti (w = 8, t = 8, dodatni prehodi)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k-NN'!$B$26:$U$26</c:f>
              <c:numCache/>
            </c:numRef>
          </c:yVal>
          <c:smooth val="0"/>
        </c:ser>
        <c:ser>
          <c:idx val="2"/>
          <c:order val="2"/>
          <c:tx>
            <c:strRef>
              <c:f>'Vpliv k pri k-NN'!$A$27</c:f>
              <c:strCache>
                <c:ptCount val="1"/>
                <c:pt idx="0">
                  <c:v>WALRUSova mera podobnosti (w = 4, t = 2, dodatni prehodi)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k-NN'!$B$27:$U$27</c:f>
              <c:numCache/>
            </c:numRef>
          </c:yVal>
          <c:smooth val="0"/>
        </c:ser>
        <c:ser>
          <c:idx val="3"/>
          <c:order val="3"/>
          <c:tx>
            <c:strRef>
              <c:f>'Vpliv k pri k-NN'!$A$28</c:f>
              <c:strCache>
                <c:ptCount val="1"/>
                <c:pt idx="0">
                  <c:v>globalni histogram, RGB-64, norma L1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5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'Vpliv k pri k-NN'!$B$32:$I$32</c:f>
              <c:numCache/>
            </c:numRef>
          </c:xVal>
          <c:yVal>
            <c:numRef>
              <c:f>'Vpliv k pri k-NN'!$B$30:$I$30</c:f>
              <c:numCache/>
            </c:numRef>
          </c:yVal>
          <c:smooth val="0"/>
        </c:ser>
        <c:ser>
          <c:idx val="4"/>
          <c:order val="4"/>
          <c:tx>
            <c:strRef>
              <c:f>'Vpliv k pri k-NN'!$A$29</c:f>
              <c:strCache>
                <c:ptCount val="1"/>
                <c:pt idx="0">
                  <c:v>zgoščeni avtokorelogram, HSV-422, norma L1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5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xVal>
            <c:numRef>
              <c:f>'Vpliv k pri k-NN'!$B$32:$I$32</c:f>
              <c:numCache/>
            </c:numRef>
          </c:xVal>
          <c:yVal>
            <c:numRef>
              <c:f>'Vpliv k pri k-NN'!$B$31:$I$31</c:f>
              <c:numCache/>
            </c:numRef>
          </c:yVal>
          <c:smooth val="0"/>
        </c:ser>
        <c:axId val="7596553"/>
        <c:axId val="1260114"/>
      </c:scatterChart>
      <c:valAx>
        <c:axId val="7596553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(število najbližjih sosedov)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  <c:majorUnit val="1"/>
      </c:valAx>
      <c:valAx>
        <c:axId val="1260114"/>
        <c:scaling>
          <c:orientation val="minMax"/>
          <c:max val="0.75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klasifikacijska točnost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596553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19725"/>
          <c:w val="0.31675"/>
          <c:h val="0.607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Metoda najbližjih sosedov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7"/>
          <c:w val="0.9235"/>
          <c:h val="0.5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'Vpliv k pri k-NN'!$A$25</c:f>
              <c:strCache>
                <c:ptCount val="1"/>
                <c:pt idx="0">
                  <c:v>WALRUSova segmentacija in opisi (w = 4, t = 4, brez dodatnih prehodov), IRM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k-NN'!$B$25:$U$25</c:f>
              <c:numCache/>
            </c:numRef>
          </c:yVal>
          <c:smooth val="0"/>
        </c:ser>
        <c:ser>
          <c:idx val="1"/>
          <c:order val="1"/>
          <c:tx>
            <c:strRef>
              <c:f>'Vpliv k pri k-NN'!$A$26</c:f>
              <c:strCache>
                <c:ptCount val="1"/>
                <c:pt idx="0">
                  <c:v>WALRUSova mera podobnosti (w = 8, t = 8, dodatni prehodi)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k-NN'!$B$26:$U$26</c:f>
              <c:numCache/>
            </c:numRef>
          </c:yVal>
          <c:smooth val="0"/>
        </c:ser>
        <c:ser>
          <c:idx val="2"/>
          <c:order val="2"/>
          <c:tx>
            <c:strRef>
              <c:f>'Vpliv k pri k-NN'!$A$27</c:f>
              <c:strCache>
                <c:ptCount val="1"/>
                <c:pt idx="0">
                  <c:v>WALRUSova mera podobnosti (w = 4, t = 2, dodatni prehodi)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'Vpliv k pri k-NN'!$B$24:$U$24</c:f>
              <c:numCache/>
            </c:numRef>
          </c:xVal>
          <c:yVal>
            <c:numRef>
              <c:f>'Vpliv k pri k-NN'!$B$27:$U$27</c:f>
              <c:numCache/>
            </c:numRef>
          </c:yVal>
          <c:smooth val="0"/>
        </c:ser>
        <c:ser>
          <c:idx val="3"/>
          <c:order val="3"/>
          <c:tx>
            <c:strRef>
              <c:f>'Vpliv k pri k-NN'!$A$28</c:f>
              <c:strCache>
                <c:ptCount val="1"/>
                <c:pt idx="0">
                  <c:v>globalni histogram, RGB-64, norma L1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5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'Vpliv k pri k-NN'!$B$32:$I$32</c:f>
              <c:numCache/>
            </c:numRef>
          </c:xVal>
          <c:yVal>
            <c:numRef>
              <c:f>'Vpliv k pri k-NN'!$B$30:$I$30</c:f>
              <c:numCache/>
            </c:numRef>
          </c:yVal>
          <c:smooth val="0"/>
        </c:ser>
        <c:ser>
          <c:idx val="4"/>
          <c:order val="4"/>
          <c:tx>
            <c:strRef>
              <c:f>'Vpliv k pri k-NN'!$A$29</c:f>
              <c:strCache>
                <c:ptCount val="1"/>
                <c:pt idx="0">
                  <c:v>zgoščeni avtokorelogram, HSV-422, norma L1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5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800000"/>
                </a:solidFill>
                <a:prstDash val="dash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xVal>
            <c:numRef>
              <c:f>'Vpliv k pri k-NN'!$B$32:$I$32</c:f>
              <c:numCache/>
            </c:numRef>
          </c:xVal>
          <c:yVal>
            <c:numRef>
              <c:f>'Vpliv k pri k-NN'!$B$31:$I$31</c:f>
              <c:numCache/>
            </c:numRef>
          </c:yVal>
          <c:smooth val="0"/>
        </c:ser>
        <c:axId val="11341027"/>
        <c:axId val="34960380"/>
      </c:scatterChart>
      <c:valAx>
        <c:axId val="11341027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(število najbližjih sosedov)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crossBetween val="midCat"/>
        <c:dispUnits/>
        <c:majorUnit val="1"/>
      </c:valAx>
      <c:valAx>
        <c:axId val="34960380"/>
        <c:scaling>
          <c:orientation val="minMax"/>
          <c:max val="0.75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klasifikacijska točnost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1341027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5"/>
          <c:y val="0.745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WALRUSova segmentacija in mera podobnosti, eps = 0,04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'Grafi, še enkrat'!$A$91</c:f>
              <c:strCache>
                <c:ptCount val="1"/>
                <c:pt idx="0">
                  <c:v>w = 8, t = 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'Grafi, še enkrat'!$C$90:$V$90</c:f>
              <c:strCache/>
            </c:strRef>
          </c:xVal>
          <c:yVal>
            <c:numRef>
              <c:f>'Grafi, še enkrat'!$C$91:$V$91</c:f>
              <c:numCache/>
            </c:numRef>
          </c:yVal>
          <c:smooth val="0"/>
        </c:ser>
        <c:ser>
          <c:idx val="1"/>
          <c:order val="1"/>
          <c:tx>
            <c:strRef>
              <c:f>'Grafi, še enkrat'!$A$92</c:f>
              <c:strCache>
                <c:ptCount val="1"/>
                <c:pt idx="0">
                  <c:v>w = 8, t = 4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'Grafi, še enkrat'!$C$90:$V$90</c:f>
              <c:strCache/>
            </c:strRef>
          </c:xVal>
          <c:yVal>
            <c:numRef>
              <c:f>'Grafi, še enkrat'!$C$92:$V$92</c:f>
              <c:numCache/>
            </c:numRef>
          </c:yVal>
          <c:smooth val="0"/>
        </c:ser>
        <c:ser>
          <c:idx val="2"/>
          <c:order val="2"/>
          <c:tx>
            <c:strRef>
              <c:f>'Grafi, še enkrat'!$A$93</c:f>
              <c:strCache>
                <c:ptCount val="1"/>
                <c:pt idx="0">
                  <c:v>w = 8, t =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'Grafi, še enkrat'!$C$90:$V$90</c:f>
              <c:strCache/>
            </c:strRef>
          </c:xVal>
          <c:yVal>
            <c:numRef>
              <c:f>'Grafi, še enkrat'!$C$93:$V$93</c:f>
              <c:numCache/>
            </c:numRef>
          </c:yVal>
          <c:smooth val="0"/>
        </c:ser>
        <c:ser>
          <c:idx val="3"/>
          <c:order val="3"/>
          <c:tx>
            <c:strRef>
              <c:f>'Grafi, še enkrat'!$A$94</c:f>
              <c:strCache>
                <c:ptCount val="1"/>
                <c:pt idx="0">
                  <c:v>w = 4, t = 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Ref>
              <c:f>'Grafi, še enkrat'!$C$90:$V$90</c:f>
              <c:strCache/>
            </c:strRef>
          </c:xVal>
          <c:yVal>
            <c:numRef>
              <c:f>'Grafi, še enkrat'!$C$94:$V$94</c:f>
              <c:numCache/>
            </c:numRef>
          </c:yVal>
          <c:smooth val="0"/>
        </c:ser>
        <c:ser>
          <c:idx val="4"/>
          <c:order val="4"/>
          <c:tx>
            <c:strRef>
              <c:f>'Grafi, še enkrat'!$A$95</c:f>
              <c:strCache>
                <c:ptCount val="1"/>
                <c:pt idx="0">
                  <c:v>w = 4, t =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'Grafi, še enkrat'!$C$90:$V$90</c:f>
              <c:strCache/>
            </c:strRef>
          </c:xVal>
          <c:yVal>
            <c:numRef>
              <c:f>'Grafi, še enkrat'!$C$95:$V$95</c:f>
              <c:numCache/>
            </c:numRef>
          </c:yVal>
          <c:smooth val="0"/>
        </c:ser>
        <c:ser>
          <c:idx val="5"/>
          <c:order val="5"/>
          <c:tx>
            <c:strRef>
              <c:f>'Grafi, še enkrat'!$A$97</c:f>
              <c:strCache>
                <c:ptCount val="1"/>
                <c:pt idx="0">
                  <c:v>w = 4, t = 4, IRM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yVal>
            <c:numRef>
              <c:f>'Grafi, še enkrat'!$C$97:$V$97</c:f>
              <c:numCache/>
            </c:numRef>
          </c:yVal>
          <c:smooth val="0"/>
        </c:ser>
        <c:axId val="46207965"/>
        <c:axId val="13218502"/>
      </c:scatterChart>
      <c:valAx>
        <c:axId val="46207965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(število najbližjih sosedov)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crossBetween val="midCat"/>
        <c:dispUnits/>
        <c:majorUnit val="1"/>
      </c:valAx>
      <c:valAx>
        <c:axId val="13218502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klasifikacijska točnost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620796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WALRUSova segmentacija in mera podobnosti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"/>
          <c:w val="0.645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 za sk. 0'!$A$4</c:f>
              <c:strCache>
                <c:ptCount val="1"/>
                <c:pt idx="0">
                  <c:v>Okna na 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'Graf za sk. 0'!$B$2:$U$2</c:f>
              <c:numCache/>
            </c:numRef>
          </c:xVal>
          <c:yVal>
            <c:numRef>
              <c:f>'Graf za sk. 0'!$B$4:$U$4</c:f>
              <c:numCache/>
            </c:numRef>
          </c:yVal>
          <c:smooth val="0"/>
        </c:ser>
        <c:ser>
          <c:idx val="1"/>
          <c:order val="1"/>
          <c:tx>
            <c:strRef>
              <c:f>'Graf za sk. 0'!$A$5</c:f>
              <c:strCache>
                <c:ptCount val="1"/>
                <c:pt idx="0">
                  <c:v>Okna na 8 + preurejanje skupin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'Graf za sk. 0'!$B$2:$U$2</c:f>
              <c:numCache/>
            </c:numRef>
          </c:xVal>
          <c:yVal>
            <c:numRef>
              <c:f>'Graf za sk. 0'!$B$5:$U$5</c:f>
              <c:numCache/>
            </c:numRef>
          </c:yVal>
          <c:smooth val="0"/>
        </c:ser>
        <c:ser>
          <c:idx val="2"/>
          <c:order val="2"/>
          <c:tx>
            <c:strRef>
              <c:f>'Graf za sk. 0'!$A$6</c:f>
              <c:strCache>
                <c:ptCount val="1"/>
                <c:pt idx="0">
                  <c:v>Okna na 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'Graf za sk. 0'!$B$2:$U$2</c:f>
              <c:numCache/>
            </c:numRef>
          </c:xVal>
          <c:yVal>
            <c:numRef>
              <c:f>'Graf za sk. 0'!$B$6:$U$6</c:f>
              <c:numCache/>
            </c:numRef>
          </c:yVal>
          <c:smooth val="0"/>
        </c:ser>
        <c:ser>
          <c:idx val="3"/>
          <c:order val="3"/>
          <c:tx>
            <c:strRef>
              <c:f>'Graf za sk. 0'!$A$7</c:f>
              <c:strCache>
                <c:ptCount val="1"/>
                <c:pt idx="0">
                  <c:v>Okna na 4 + preurejanje skupin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'Graf za sk. 0'!$B$2:$U$2</c:f>
              <c:numCache/>
            </c:numRef>
          </c:xVal>
          <c:yVal>
            <c:numRef>
              <c:f>'Graf za sk. 0'!$B$7:$U$7</c:f>
              <c:numCache/>
            </c:numRef>
          </c:yVal>
          <c:smooth val="0"/>
        </c:ser>
        <c:ser>
          <c:idx val="4"/>
          <c:order val="4"/>
          <c:tx>
            <c:strRef>
              <c:f>'Graf za sk. 0'!$A$8</c:f>
              <c:strCache>
                <c:ptCount val="1"/>
                <c:pt idx="0">
                  <c:v>Okna na 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'Graf za sk. 0'!$B$2:$U$2</c:f>
              <c:numCache/>
            </c:numRef>
          </c:xVal>
          <c:yVal>
            <c:numRef>
              <c:f>'Graf za sk. 0'!$B$8:$U$8</c:f>
              <c:numCache/>
            </c:numRef>
          </c:yVal>
          <c:smooth val="0"/>
        </c:ser>
        <c:ser>
          <c:idx val="5"/>
          <c:order val="5"/>
          <c:tx>
            <c:strRef>
              <c:f>'Graf za sk. 0'!$A$9</c:f>
              <c:strCache>
                <c:ptCount val="1"/>
                <c:pt idx="0">
                  <c:v>Okna na 2 + preurejanje skupin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'Graf za sk. 0'!$B$2:$U$2</c:f>
              <c:numCache/>
            </c:numRef>
          </c:xVal>
          <c:yVal>
            <c:numRef>
              <c:f>'Graf za sk. 0'!$B$9:$U$9</c:f>
              <c:numCache/>
            </c:numRef>
          </c:yVal>
          <c:smooth val="0"/>
        </c:ser>
        <c:axId val="51857655"/>
        <c:axId val="64065712"/>
      </c:scatterChart>
      <c:valAx>
        <c:axId val="51857655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 (število najbližjih sosedov pri klasifikaciji)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5712"/>
        <c:crosses val="autoZero"/>
        <c:crossBetween val="midCat"/>
        <c:dispUnits/>
        <c:majorUnit val="1"/>
      </c:valAx>
      <c:valAx>
        <c:axId val="64065712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klasifikacijska točnost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857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2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WALRUSova segmentacija in mera podobnosti,
klasifikacija z enim najbližjim sosedom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45"/>
          <c:w val="0.625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'Primerjava med skupinami'!$B$40</c:f>
              <c:strCache>
                <c:ptCount val="1"/>
                <c:pt idx="0">
                  <c:v>Okna na 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'Primerjava med skupinami'!$A$41:$A$45</c:f>
              <c:strCache/>
            </c:strRef>
          </c:cat>
          <c:val>
            <c:numRef>
              <c:f>'Primerjava med skupinami'!$B$41:$B$45</c:f>
              <c:numCache/>
            </c:numRef>
          </c:val>
          <c:smooth val="0"/>
        </c:ser>
        <c:ser>
          <c:idx val="1"/>
          <c:order val="1"/>
          <c:tx>
            <c:strRef>
              <c:f>'Primerjava med skupinami'!$C$40</c:f>
              <c:strCache>
                <c:ptCount val="1"/>
                <c:pt idx="0">
                  <c:v>Okna na 8 + preurejanje skupin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'Primerjava med skupinami'!$A$41:$A$45</c:f>
              <c:strCache/>
            </c:strRef>
          </c:cat>
          <c:val>
            <c:numRef>
              <c:f>'Primerjava med skupinami'!$C$41:$C$45</c:f>
              <c:numCache/>
            </c:numRef>
          </c:val>
          <c:smooth val="0"/>
        </c:ser>
        <c:ser>
          <c:idx val="2"/>
          <c:order val="2"/>
          <c:tx>
            <c:strRef>
              <c:f>'Primerjava med skupinami'!$D$40</c:f>
              <c:strCache>
                <c:ptCount val="1"/>
                <c:pt idx="0">
                  <c:v>Okna na 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'Primerjava med skupinami'!$A$41:$A$45</c:f>
              <c:strCache/>
            </c:strRef>
          </c:cat>
          <c:val>
            <c:numRef>
              <c:f>'Primerjava med skupinami'!$D$41:$D$45</c:f>
              <c:numCache/>
            </c:numRef>
          </c:val>
          <c:smooth val="0"/>
        </c:ser>
        <c:ser>
          <c:idx val="3"/>
          <c:order val="3"/>
          <c:tx>
            <c:strRef>
              <c:f>'Primerjava med skupinami'!$E$40</c:f>
              <c:strCache>
                <c:ptCount val="1"/>
                <c:pt idx="0">
                  <c:v>Okna na 4 + preurejanje skupin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'Primerjava med skupinami'!$A$41:$A$45</c:f>
              <c:strCache/>
            </c:strRef>
          </c:cat>
          <c:val>
            <c:numRef>
              <c:f>'Primerjava med skupinami'!$E$41:$E$45</c:f>
              <c:numCache/>
            </c:numRef>
          </c:val>
          <c:smooth val="0"/>
        </c:ser>
        <c:ser>
          <c:idx val="4"/>
          <c:order val="4"/>
          <c:tx>
            <c:strRef>
              <c:f>'Primerjava med skupinami'!$F$40</c:f>
              <c:strCache>
                <c:ptCount val="1"/>
                <c:pt idx="0">
                  <c:v>Okna na 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'Primerjava med skupinami'!$A$41:$A$45</c:f>
              <c:strCache/>
            </c:strRef>
          </c:cat>
          <c:val>
            <c:numRef>
              <c:f>'Primerjava med skupinami'!$F$41:$F$45</c:f>
              <c:numCache/>
            </c:numRef>
          </c:val>
          <c:smooth val="0"/>
        </c:ser>
        <c:ser>
          <c:idx val="5"/>
          <c:order val="5"/>
          <c:tx>
            <c:strRef>
              <c:f>'Primerjava med skupinami'!$G$40</c:f>
              <c:strCache>
                <c:ptCount val="1"/>
                <c:pt idx="0">
                  <c:v>Okna na 2 + preurejanje skupin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'Primerjava med skupinami'!$A$41:$A$45</c:f>
              <c:strCache/>
            </c:strRef>
          </c:cat>
          <c:val>
            <c:numRef>
              <c:f>'Primerjava med skupinami'!$G$41:$G$45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Razmerje med učnimi in testnimi podatki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klasifikacijska točnost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9720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2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590550</xdr:colOff>
      <xdr:row>0</xdr:row>
      <xdr:rowOff>152400</xdr:rowOff>
    </xdr:from>
    <xdr:to>
      <xdr:col>33</xdr:col>
      <xdr:colOff>561975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92150" y="152400"/>
        <a:ext cx="7286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19050</xdr:rowOff>
    </xdr:from>
    <xdr:to>
      <xdr:col>11</xdr:col>
      <xdr:colOff>457200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609600" y="6172200"/>
        <a:ext cx="6553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38</xdr:row>
      <xdr:rowOff>9525</xdr:rowOff>
    </xdr:from>
    <xdr:to>
      <xdr:col>20</xdr:col>
      <xdr:colOff>552450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7419975" y="6162675"/>
        <a:ext cx="53244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60</xdr:row>
      <xdr:rowOff>47625</xdr:rowOff>
    </xdr:from>
    <xdr:to>
      <xdr:col>6</xdr:col>
      <xdr:colOff>533400</xdr:colOff>
      <xdr:row>86</xdr:row>
      <xdr:rowOff>76200</xdr:rowOff>
    </xdr:to>
    <xdr:graphicFrame>
      <xdr:nvGraphicFramePr>
        <xdr:cNvPr id="1" name="Chart 1"/>
        <xdr:cNvGraphicFramePr/>
      </xdr:nvGraphicFramePr>
      <xdr:xfrm>
        <a:off x="104775" y="9763125"/>
        <a:ext cx="5905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590550</xdr:colOff>
      <xdr:row>0</xdr:row>
      <xdr:rowOff>152400</xdr:rowOff>
    </xdr:from>
    <xdr:to>
      <xdr:col>33</xdr:col>
      <xdr:colOff>561975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92150" y="152400"/>
        <a:ext cx="7286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9525</xdr:rowOff>
    </xdr:from>
    <xdr:to>
      <xdr:col>9</xdr:col>
      <xdr:colOff>333375</xdr:colOff>
      <xdr:row>72</xdr:row>
      <xdr:rowOff>133350</xdr:rowOff>
    </xdr:to>
    <xdr:graphicFrame>
      <xdr:nvGraphicFramePr>
        <xdr:cNvPr id="1" name="Chart 1"/>
        <xdr:cNvGraphicFramePr/>
      </xdr:nvGraphicFramePr>
      <xdr:xfrm>
        <a:off x="28575" y="7458075"/>
        <a:ext cx="7286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PROGS\Walrus\Diploma\walres\stats\walbig-edi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albi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spans="2:21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 ht="12.75">
      <c r="A4" t="s">
        <v>32</v>
      </c>
      <c r="B4">
        <v>0.454614</v>
      </c>
      <c r="C4">
        <v>0.419062</v>
      </c>
      <c r="D4">
        <v>0.444455</v>
      </c>
      <c r="E4">
        <v>0.451661</v>
      </c>
      <c r="F4">
        <v>0.46069</v>
      </c>
      <c r="G4">
        <v>0.461303</v>
      </c>
      <c r="H4">
        <v>0.458363</v>
      </c>
      <c r="I4">
        <v>0.457117</v>
      </c>
      <c r="J4">
        <v>0.456837</v>
      </c>
      <c r="K4">
        <v>0.459827</v>
      </c>
      <c r="L4">
        <v>0.458647</v>
      </c>
      <c r="M4">
        <v>0.454038</v>
      </c>
      <c r="N4">
        <v>0.460992</v>
      </c>
      <c r="O4">
        <v>0.457278</v>
      </c>
      <c r="P4">
        <v>0.445312</v>
      </c>
      <c r="Q4">
        <v>0.44327</v>
      </c>
      <c r="R4">
        <v>0.443155</v>
      </c>
      <c r="S4">
        <v>0.439197</v>
      </c>
      <c r="T4">
        <v>0.438163</v>
      </c>
      <c r="U4">
        <v>0.436398</v>
      </c>
    </row>
    <row r="5" spans="1:21" ht="12.75">
      <c r="A5" t="s">
        <v>33</v>
      </c>
      <c r="B5">
        <v>0.458461</v>
      </c>
      <c r="C5">
        <v>0.422765</v>
      </c>
      <c r="D5">
        <v>0.449236</v>
      </c>
      <c r="E5">
        <v>0.465124</v>
      </c>
      <c r="F5">
        <v>0.465816</v>
      </c>
      <c r="G5">
        <v>0.458997</v>
      </c>
      <c r="H5">
        <v>0.462457</v>
      </c>
      <c r="I5">
        <v>0.467668</v>
      </c>
      <c r="J5">
        <v>0.46667</v>
      </c>
      <c r="K5">
        <v>0.464055</v>
      </c>
      <c r="L5">
        <v>0.462899</v>
      </c>
      <c r="M5">
        <v>0.463906</v>
      </c>
      <c r="N5">
        <v>0.458291</v>
      </c>
      <c r="O5">
        <v>0.453382</v>
      </c>
      <c r="P5">
        <v>0.449337</v>
      </c>
      <c r="Q5">
        <v>0.451095</v>
      </c>
      <c r="R5">
        <v>0.452439</v>
      </c>
      <c r="S5">
        <v>0.450428</v>
      </c>
      <c r="T5">
        <v>0.448444</v>
      </c>
      <c r="U5">
        <v>0.448124</v>
      </c>
    </row>
    <row r="6" spans="1:21" ht="12.75">
      <c r="A6" t="s">
        <v>34</v>
      </c>
      <c r="B6">
        <v>0.52599</v>
      </c>
      <c r="C6">
        <v>0.491625</v>
      </c>
      <c r="D6">
        <v>0.494791</v>
      </c>
      <c r="E6">
        <v>0.494897</v>
      </c>
      <c r="F6">
        <v>0.493598</v>
      </c>
      <c r="G6">
        <v>0.49692</v>
      </c>
      <c r="H6">
        <v>0.495025</v>
      </c>
      <c r="I6">
        <v>0.49023</v>
      </c>
      <c r="J6">
        <v>0.490362</v>
      </c>
      <c r="K6">
        <v>0.48625</v>
      </c>
      <c r="L6">
        <v>0.483704</v>
      </c>
      <c r="M6">
        <v>0.483214</v>
      </c>
      <c r="N6">
        <v>0.482813</v>
      </c>
      <c r="O6">
        <v>0.477158</v>
      </c>
      <c r="P6">
        <v>0.481448</v>
      </c>
      <c r="Q6">
        <v>0.478368</v>
      </c>
      <c r="R6">
        <v>0.475141</v>
      </c>
      <c r="S6">
        <v>0.473377</v>
      </c>
      <c r="T6">
        <v>0.47402</v>
      </c>
      <c r="U6">
        <v>0.472949</v>
      </c>
    </row>
    <row r="7" spans="1:21" ht="12.75">
      <c r="A7" t="s">
        <v>35</v>
      </c>
      <c r="B7">
        <v>0.540165</v>
      </c>
      <c r="C7">
        <v>0.490957</v>
      </c>
      <c r="D7">
        <v>0.516697</v>
      </c>
      <c r="E7">
        <v>0.520082</v>
      </c>
      <c r="F7">
        <v>0.519455</v>
      </c>
      <c r="G7">
        <v>0.519835</v>
      </c>
      <c r="H7">
        <v>0.514554</v>
      </c>
      <c r="I7">
        <v>0.502946</v>
      </c>
      <c r="J7">
        <v>0.499311</v>
      </c>
      <c r="K7">
        <v>0.498742</v>
      </c>
      <c r="L7">
        <v>0.500468</v>
      </c>
      <c r="M7">
        <v>0.494451</v>
      </c>
      <c r="N7">
        <v>0.499527</v>
      </c>
      <c r="O7">
        <v>0.491713</v>
      </c>
      <c r="P7">
        <v>0.487458</v>
      </c>
      <c r="Q7">
        <v>0.484498</v>
      </c>
      <c r="R7">
        <v>0.479703</v>
      </c>
      <c r="S7">
        <v>0.482448</v>
      </c>
      <c r="T7">
        <v>0.474256</v>
      </c>
      <c r="U7">
        <v>0.473728</v>
      </c>
    </row>
    <row r="8" spans="1:21" ht="12.75">
      <c r="A8" t="s">
        <v>36</v>
      </c>
      <c r="B8">
        <v>0.511531</v>
      </c>
      <c r="C8">
        <v>0.459781</v>
      </c>
      <c r="D8">
        <v>0.469619</v>
      </c>
      <c r="E8">
        <v>0.471898</v>
      </c>
      <c r="F8">
        <v>0.464092</v>
      </c>
      <c r="G8">
        <v>0.461792</v>
      </c>
      <c r="H8">
        <v>0.466497</v>
      </c>
      <c r="I8">
        <v>0.457852</v>
      </c>
      <c r="J8">
        <v>0.461211</v>
      </c>
      <c r="K8">
        <v>0.454901</v>
      </c>
      <c r="L8">
        <v>0.453067</v>
      </c>
      <c r="M8">
        <v>0.449051</v>
      </c>
      <c r="N8">
        <v>0.455005</v>
      </c>
      <c r="O8">
        <v>0.454261</v>
      </c>
      <c r="P8">
        <v>0.452196</v>
      </c>
      <c r="Q8">
        <v>0.448368</v>
      </c>
      <c r="R8">
        <v>0.442626</v>
      </c>
      <c r="S8">
        <v>0.440755</v>
      </c>
      <c r="T8">
        <v>0.441681</v>
      </c>
      <c r="U8">
        <v>0.433585</v>
      </c>
    </row>
    <row r="9" spans="1:21" ht="12.75">
      <c r="A9" t="s">
        <v>37</v>
      </c>
      <c r="B9">
        <v>0.519326</v>
      </c>
      <c r="C9">
        <v>0.491055</v>
      </c>
      <c r="D9">
        <v>0.503813</v>
      </c>
      <c r="E9">
        <v>0.506724</v>
      </c>
      <c r="F9">
        <v>0.502256</v>
      </c>
      <c r="G9">
        <v>0.505137</v>
      </c>
      <c r="H9">
        <v>0.491886</v>
      </c>
      <c r="I9">
        <v>0.495612</v>
      </c>
      <c r="J9">
        <v>0.489664</v>
      </c>
      <c r="K9">
        <v>0.487931</v>
      </c>
      <c r="L9">
        <v>0.479591</v>
      </c>
      <c r="M9">
        <v>0.477202</v>
      </c>
      <c r="N9">
        <v>0.4733</v>
      </c>
      <c r="O9">
        <v>0.47558</v>
      </c>
      <c r="P9">
        <v>0.472543</v>
      </c>
      <c r="Q9">
        <v>0.463911</v>
      </c>
      <c r="R9">
        <v>0.457585</v>
      </c>
      <c r="S9">
        <v>0.461106</v>
      </c>
      <c r="T9">
        <v>0.459068</v>
      </c>
      <c r="U9">
        <v>0.459051</v>
      </c>
    </row>
    <row r="13" ht="12.75">
      <c r="A13" t="s">
        <v>28</v>
      </c>
    </row>
    <row r="15" spans="1:21" ht="12.75">
      <c r="A15" t="s">
        <v>1</v>
      </c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8</v>
      </c>
      <c r="I15" t="s">
        <v>9</v>
      </c>
      <c r="J15" t="s">
        <v>10</v>
      </c>
      <c r="K15" t="s">
        <v>11</v>
      </c>
      <c r="L15" t="s">
        <v>12</v>
      </c>
      <c r="M15" t="s">
        <v>13</v>
      </c>
      <c r="N15" t="s">
        <v>14</v>
      </c>
      <c r="O15" t="s">
        <v>15</v>
      </c>
      <c r="P15" t="s">
        <v>16</v>
      </c>
      <c r="Q15" t="s">
        <v>17</v>
      </c>
      <c r="R15" t="s">
        <v>18</v>
      </c>
      <c r="S15" t="s">
        <v>19</v>
      </c>
      <c r="T15" t="s">
        <v>20</v>
      </c>
      <c r="U15" t="s">
        <v>21</v>
      </c>
    </row>
    <row r="16" spans="1:21" ht="12.75">
      <c r="A16" t="s">
        <v>22</v>
      </c>
      <c r="B16">
        <v>0.492979</v>
      </c>
      <c r="C16">
        <v>0.472937</v>
      </c>
      <c r="D16">
        <v>0.493042</v>
      </c>
      <c r="E16">
        <v>0.50411</v>
      </c>
      <c r="F16">
        <v>0.493558</v>
      </c>
      <c r="G16">
        <v>0.504239</v>
      </c>
      <c r="H16">
        <v>0.492655</v>
      </c>
      <c r="I16">
        <v>0.501231</v>
      </c>
      <c r="J16">
        <v>0.493907</v>
      </c>
      <c r="K16">
        <v>0.490619</v>
      </c>
      <c r="L16">
        <v>0.497002</v>
      </c>
      <c r="M16">
        <v>0.484573</v>
      </c>
      <c r="N16">
        <v>0.484337</v>
      </c>
      <c r="O16">
        <v>0.485954</v>
      </c>
      <c r="P16">
        <v>0.483449</v>
      </c>
      <c r="Q16">
        <v>0.485105</v>
      </c>
      <c r="R16">
        <v>0.487605</v>
      </c>
      <c r="S16">
        <v>0.487858</v>
      </c>
      <c r="T16">
        <v>0.488277</v>
      </c>
      <c r="U16">
        <v>0.481896</v>
      </c>
    </row>
    <row r="17" spans="1:21" ht="12.75">
      <c r="A17" t="s">
        <v>23</v>
      </c>
      <c r="B17">
        <v>0.499028</v>
      </c>
      <c r="C17">
        <v>0.466899</v>
      </c>
      <c r="D17">
        <v>0.499533</v>
      </c>
      <c r="E17">
        <v>0.507431</v>
      </c>
      <c r="F17">
        <v>0.513327</v>
      </c>
      <c r="G17">
        <v>0.507002</v>
      </c>
      <c r="H17">
        <v>0.510719</v>
      </c>
      <c r="I17">
        <v>0.505463</v>
      </c>
      <c r="J17">
        <v>0.50043</v>
      </c>
      <c r="K17">
        <v>0.501166</v>
      </c>
      <c r="L17">
        <v>0.502367</v>
      </c>
      <c r="M17">
        <v>0.495322</v>
      </c>
      <c r="N17">
        <v>0.490881</v>
      </c>
      <c r="O17">
        <v>0.490763</v>
      </c>
      <c r="P17">
        <v>0.490057</v>
      </c>
      <c r="Q17">
        <v>0.493797</v>
      </c>
      <c r="R17">
        <v>0.496384</v>
      </c>
      <c r="S17">
        <v>0.486738</v>
      </c>
      <c r="T17">
        <v>0.479684</v>
      </c>
      <c r="U17">
        <v>0.478008</v>
      </c>
    </row>
    <row r="18" spans="1:21" ht="12.75">
      <c r="A18" t="s">
        <v>24</v>
      </c>
      <c r="B18">
        <v>0.583283</v>
      </c>
      <c r="C18">
        <v>0.550194</v>
      </c>
      <c r="D18">
        <v>0.562822</v>
      </c>
      <c r="E18">
        <v>0.567833</v>
      </c>
      <c r="F18">
        <v>0.561917</v>
      </c>
      <c r="G18">
        <v>0.549022</v>
      </c>
      <c r="H18">
        <v>0.550704</v>
      </c>
      <c r="I18">
        <v>0.546851</v>
      </c>
      <c r="J18">
        <v>0.525968</v>
      </c>
      <c r="K18">
        <v>0.527758</v>
      </c>
      <c r="L18">
        <v>0.518994</v>
      </c>
      <c r="M18">
        <v>0.5153</v>
      </c>
      <c r="N18">
        <v>0.509773</v>
      </c>
      <c r="O18">
        <v>0.51735</v>
      </c>
      <c r="P18">
        <v>0.511273</v>
      </c>
      <c r="Q18">
        <v>0.50591</v>
      </c>
      <c r="R18">
        <v>0.507802</v>
      </c>
      <c r="S18">
        <v>0.506131</v>
      </c>
      <c r="T18">
        <v>0.493595</v>
      </c>
      <c r="U18">
        <v>0.48636</v>
      </c>
    </row>
    <row r="19" spans="1:21" ht="12.75">
      <c r="A19" t="s">
        <v>25</v>
      </c>
      <c r="B19">
        <v>0.610995</v>
      </c>
      <c r="C19">
        <v>0.549716</v>
      </c>
      <c r="D19">
        <v>0.564957</v>
      </c>
      <c r="E19">
        <v>0.56647</v>
      </c>
      <c r="F19">
        <v>0.575546</v>
      </c>
      <c r="G19">
        <v>0.563487</v>
      </c>
      <c r="H19">
        <v>0.556739</v>
      </c>
      <c r="I19">
        <v>0.558769</v>
      </c>
      <c r="J19">
        <v>0.549166</v>
      </c>
      <c r="K19">
        <v>0.548905</v>
      </c>
      <c r="L19">
        <v>0.543147</v>
      </c>
      <c r="M19">
        <v>0.535963</v>
      </c>
      <c r="N19">
        <v>0.529698</v>
      </c>
      <c r="O19">
        <v>0.523146</v>
      </c>
      <c r="P19">
        <v>0.526198</v>
      </c>
      <c r="Q19">
        <v>0.525895</v>
      </c>
      <c r="R19">
        <v>0.528976</v>
      </c>
      <c r="S19">
        <v>0.521531</v>
      </c>
      <c r="T19">
        <v>0.514739</v>
      </c>
      <c r="U19">
        <v>0.507094</v>
      </c>
    </row>
    <row r="20" spans="1:21" ht="12.75">
      <c r="A20" t="s">
        <v>26</v>
      </c>
      <c r="B20">
        <v>0.578676</v>
      </c>
      <c r="C20">
        <v>0.524859</v>
      </c>
      <c r="D20">
        <v>0.543723</v>
      </c>
      <c r="E20">
        <v>0.53726</v>
      </c>
      <c r="F20">
        <v>0.519895</v>
      </c>
      <c r="G20">
        <v>0.512605</v>
      </c>
      <c r="H20">
        <v>0.515633</v>
      </c>
      <c r="I20">
        <v>0.514805</v>
      </c>
      <c r="J20">
        <v>0.49652</v>
      </c>
      <c r="K20">
        <v>0.504778</v>
      </c>
      <c r="L20">
        <v>0.497242</v>
      </c>
      <c r="M20">
        <v>0.497335</v>
      </c>
      <c r="N20">
        <v>0.487851</v>
      </c>
      <c r="O20">
        <v>0.491936</v>
      </c>
      <c r="P20">
        <v>0.489656</v>
      </c>
      <c r="Q20">
        <v>0.484415</v>
      </c>
      <c r="R20">
        <v>0.477997</v>
      </c>
      <c r="S20">
        <v>0.477262</v>
      </c>
      <c r="T20">
        <v>0.473884</v>
      </c>
      <c r="U20">
        <v>0.465249</v>
      </c>
    </row>
    <row r="21" spans="1:21" ht="12.75">
      <c r="A21" t="s">
        <v>27</v>
      </c>
      <c r="B21">
        <v>0.571071</v>
      </c>
      <c r="C21">
        <v>0.547268</v>
      </c>
      <c r="D21">
        <v>0.566867</v>
      </c>
      <c r="E21">
        <v>0.558453</v>
      </c>
      <c r="F21">
        <v>0.57252</v>
      </c>
      <c r="G21">
        <v>0.559341</v>
      </c>
      <c r="H21">
        <v>0.554748</v>
      </c>
      <c r="I21">
        <v>0.545427</v>
      </c>
      <c r="J21">
        <v>0.542901</v>
      </c>
      <c r="K21">
        <v>0.537231</v>
      </c>
      <c r="L21">
        <v>0.532126</v>
      </c>
      <c r="M21">
        <v>0.524787</v>
      </c>
      <c r="N21">
        <v>0.519621</v>
      </c>
      <c r="O21">
        <v>0.507429</v>
      </c>
      <c r="P21">
        <v>0.508533</v>
      </c>
      <c r="Q21">
        <v>0.502288</v>
      </c>
      <c r="R21">
        <v>0.499211</v>
      </c>
      <c r="S21">
        <v>0.494857</v>
      </c>
      <c r="T21">
        <v>0.490667</v>
      </c>
      <c r="U21">
        <v>0.489214</v>
      </c>
    </row>
    <row r="25" ht="12.75">
      <c r="A25" t="s">
        <v>29</v>
      </c>
    </row>
    <row r="27" spans="1:21" ht="12.75">
      <c r="A27" t="s">
        <v>1</v>
      </c>
      <c r="B27" t="s">
        <v>2</v>
      </c>
      <c r="C27" t="s">
        <v>3</v>
      </c>
      <c r="D27" t="s">
        <v>4</v>
      </c>
      <c r="E27" t="s">
        <v>5</v>
      </c>
      <c r="F27" t="s">
        <v>6</v>
      </c>
      <c r="G27" t="s">
        <v>7</v>
      </c>
      <c r="H27" t="s">
        <v>8</v>
      </c>
      <c r="I27" t="s">
        <v>9</v>
      </c>
      <c r="J27" t="s">
        <v>10</v>
      </c>
      <c r="K27" t="s">
        <v>11</v>
      </c>
      <c r="L27" t="s">
        <v>12</v>
      </c>
      <c r="M27" t="s">
        <v>13</v>
      </c>
      <c r="N27" t="s">
        <v>14</v>
      </c>
      <c r="O27" t="s">
        <v>15</v>
      </c>
      <c r="P27" t="s">
        <v>16</v>
      </c>
      <c r="Q27" t="s">
        <v>17</v>
      </c>
      <c r="R27" t="s">
        <v>18</v>
      </c>
      <c r="S27" t="s">
        <v>19</v>
      </c>
      <c r="T27" t="s">
        <v>20</v>
      </c>
      <c r="U27" t="s">
        <v>21</v>
      </c>
    </row>
    <row r="28" spans="1:21" ht="12.75">
      <c r="A28" t="s">
        <v>22</v>
      </c>
      <c r="B28">
        <v>0.47925</v>
      </c>
      <c r="C28">
        <v>0.453467</v>
      </c>
      <c r="D28">
        <v>0.476107</v>
      </c>
      <c r="E28">
        <v>0.486598</v>
      </c>
      <c r="F28">
        <v>0.483599</v>
      </c>
      <c r="G28">
        <v>0.481465</v>
      </c>
      <c r="H28">
        <v>0.482604</v>
      </c>
      <c r="I28">
        <v>0.488417</v>
      </c>
      <c r="J28">
        <v>0.482021</v>
      </c>
      <c r="K28">
        <v>0.4825</v>
      </c>
      <c r="L28">
        <v>0.480435</v>
      </c>
      <c r="M28">
        <v>0.48182</v>
      </c>
      <c r="N28">
        <v>0.481633</v>
      </c>
      <c r="O28">
        <v>0.485186</v>
      </c>
      <c r="P28">
        <v>0.477742</v>
      </c>
      <c r="Q28">
        <v>0.479317</v>
      </c>
      <c r="R28">
        <v>0.475826</v>
      </c>
      <c r="S28">
        <v>0.468947</v>
      </c>
      <c r="T28">
        <v>0.475271</v>
      </c>
      <c r="U28">
        <v>0.476556</v>
      </c>
    </row>
    <row r="29" spans="1:21" ht="12.75">
      <c r="A29" t="s">
        <v>23</v>
      </c>
      <c r="B29">
        <v>0.483268</v>
      </c>
      <c r="C29">
        <v>0.453263</v>
      </c>
      <c r="D29">
        <v>0.487376</v>
      </c>
      <c r="E29">
        <v>0.487469</v>
      </c>
      <c r="F29">
        <v>0.497214</v>
      </c>
      <c r="G29">
        <v>0.496685</v>
      </c>
      <c r="H29">
        <v>0.488448</v>
      </c>
      <c r="I29">
        <v>0.484065</v>
      </c>
      <c r="J29">
        <v>0.487026</v>
      </c>
      <c r="K29">
        <v>0.483807</v>
      </c>
      <c r="L29">
        <v>0.487464</v>
      </c>
      <c r="M29">
        <v>0.489081</v>
      </c>
      <c r="N29">
        <v>0.481775</v>
      </c>
      <c r="O29">
        <v>0.48303</v>
      </c>
      <c r="P29">
        <v>0.481789</v>
      </c>
      <c r="Q29">
        <v>0.479396</v>
      </c>
      <c r="R29">
        <v>0.471872</v>
      </c>
      <c r="S29">
        <v>0.475416</v>
      </c>
      <c r="T29">
        <v>0.468336</v>
      </c>
      <c r="U29">
        <v>0.466497</v>
      </c>
    </row>
    <row r="30" spans="1:21" ht="12.75">
      <c r="A30" t="s">
        <v>24</v>
      </c>
      <c r="B30">
        <v>0.562449</v>
      </c>
      <c r="C30">
        <v>0.530629</v>
      </c>
      <c r="D30">
        <v>0.546755</v>
      </c>
      <c r="E30">
        <v>0.541754</v>
      </c>
      <c r="F30">
        <v>0.534364</v>
      </c>
      <c r="G30">
        <v>0.531005</v>
      </c>
      <c r="H30">
        <v>0.523955</v>
      </c>
      <c r="I30">
        <v>0.521528</v>
      </c>
      <c r="J30">
        <v>0.515372</v>
      </c>
      <c r="K30">
        <v>0.516148</v>
      </c>
      <c r="L30">
        <v>0.512331</v>
      </c>
      <c r="M30">
        <v>0.507124</v>
      </c>
      <c r="N30">
        <v>0.503973</v>
      </c>
      <c r="O30">
        <v>0.507926</v>
      </c>
      <c r="P30">
        <v>0.499344</v>
      </c>
      <c r="Q30">
        <v>0.493079</v>
      </c>
      <c r="R30">
        <v>0.487636</v>
      </c>
      <c r="S30">
        <v>0.485492</v>
      </c>
      <c r="T30">
        <v>0.489429</v>
      </c>
      <c r="U30">
        <v>0.483502</v>
      </c>
    </row>
    <row r="31" spans="1:21" ht="12.75">
      <c r="A31" t="s">
        <v>25</v>
      </c>
      <c r="B31">
        <v>0.58835</v>
      </c>
      <c r="C31">
        <v>0.540972</v>
      </c>
      <c r="D31">
        <v>0.549762</v>
      </c>
      <c r="E31">
        <v>0.549456</v>
      </c>
      <c r="F31">
        <v>0.549906</v>
      </c>
      <c r="G31">
        <v>0.542534</v>
      </c>
      <c r="H31">
        <v>0.541587</v>
      </c>
      <c r="I31">
        <v>0.541385</v>
      </c>
      <c r="J31">
        <v>0.530972</v>
      </c>
      <c r="K31">
        <v>0.527871</v>
      </c>
      <c r="L31">
        <v>0.526956</v>
      </c>
      <c r="M31">
        <v>0.516821</v>
      </c>
      <c r="N31">
        <v>0.521304</v>
      </c>
      <c r="O31">
        <v>0.51494</v>
      </c>
      <c r="P31">
        <v>0.509342</v>
      </c>
      <c r="Q31">
        <v>0.50616</v>
      </c>
      <c r="R31">
        <v>0.50822</v>
      </c>
      <c r="S31">
        <v>0.506531</v>
      </c>
      <c r="T31">
        <v>0.505262</v>
      </c>
      <c r="U31">
        <v>0.499735</v>
      </c>
    </row>
    <row r="32" spans="1:21" ht="12.75">
      <c r="A32" t="s">
        <v>26</v>
      </c>
      <c r="B32">
        <v>0.553828</v>
      </c>
      <c r="C32">
        <v>0.498597</v>
      </c>
      <c r="D32">
        <v>0.514785</v>
      </c>
      <c r="E32">
        <v>0.507715</v>
      </c>
      <c r="F32">
        <v>0.492896</v>
      </c>
      <c r="G32">
        <v>0.491923</v>
      </c>
      <c r="H32">
        <v>0.492455</v>
      </c>
      <c r="I32">
        <v>0.493316</v>
      </c>
      <c r="J32">
        <v>0.492701</v>
      </c>
      <c r="K32">
        <v>0.488344</v>
      </c>
      <c r="L32">
        <v>0.489846</v>
      </c>
      <c r="M32">
        <v>0.485813</v>
      </c>
      <c r="N32">
        <v>0.484354</v>
      </c>
      <c r="O32">
        <v>0.474452</v>
      </c>
      <c r="P32">
        <v>0.469625</v>
      </c>
      <c r="Q32">
        <v>0.467951</v>
      </c>
      <c r="R32">
        <v>0.464436</v>
      </c>
      <c r="S32">
        <v>0.463354</v>
      </c>
      <c r="T32">
        <v>0.461527</v>
      </c>
      <c r="U32">
        <v>0.453101</v>
      </c>
    </row>
    <row r="33" spans="1:21" ht="12.75">
      <c r="A33" t="s">
        <v>27</v>
      </c>
      <c r="B33">
        <v>0.552769</v>
      </c>
      <c r="C33">
        <v>0.528133</v>
      </c>
      <c r="D33">
        <v>0.540209</v>
      </c>
      <c r="E33">
        <v>0.544412</v>
      </c>
      <c r="F33">
        <v>0.543674</v>
      </c>
      <c r="G33">
        <v>0.533121</v>
      </c>
      <c r="H33">
        <v>0.53538</v>
      </c>
      <c r="I33">
        <v>0.529611</v>
      </c>
      <c r="J33">
        <v>0.518189</v>
      </c>
      <c r="K33">
        <v>0.510658</v>
      </c>
      <c r="L33">
        <v>0.516378</v>
      </c>
      <c r="M33">
        <v>0.504783</v>
      </c>
      <c r="N33">
        <v>0.499446</v>
      </c>
      <c r="O33">
        <v>0.494969</v>
      </c>
      <c r="P33">
        <v>0.485634</v>
      </c>
      <c r="Q33">
        <v>0.4906</v>
      </c>
      <c r="R33">
        <v>0.486141</v>
      </c>
      <c r="S33">
        <v>0.48444</v>
      </c>
      <c r="T33">
        <v>0.478179</v>
      </c>
      <c r="U33">
        <v>0.473427</v>
      </c>
    </row>
    <row r="37" ht="12.75">
      <c r="A37" t="s">
        <v>30</v>
      </c>
    </row>
    <row r="39" spans="1:21" ht="12.75">
      <c r="A39" t="s">
        <v>1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8</v>
      </c>
      <c r="I39" t="s">
        <v>9</v>
      </c>
      <c r="J39" t="s">
        <v>10</v>
      </c>
      <c r="K39" t="s">
        <v>11</v>
      </c>
      <c r="L39" t="s">
        <v>12</v>
      </c>
      <c r="M39" t="s">
        <v>13</v>
      </c>
      <c r="N39" t="s">
        <v>14</v>
      </c>
      <c r="O39" t="s">
        <v>15</v>
      </c>
      <c r="P39" t="s">
        <v>16</v>
      </c>
      <c r="Q39" t="s">
        <v>17</v>
      </c>
      <c r="R39" t="s">
        <v>18</v>
      </c>
      <c r="S39" t="s">
        <v>19</v>
      </c>
      <c r="T39" t="s">
        <v>20</v>
      </c>
      <c r="U39" t="s">
        <v>21</v>
      </c>
    </row>
    <row r="40" spans="1:21" ht="12.75">
      <c r="A40" t="s">
        <v>22</v>
      </c>
      <c r="B40">
        <v>0.466668</v>
      </c>
      <c r="C40">
        <v>0.43815</v>
      </c>
      <c r="D40">
        <v>0.457389</v>
      </c>
      <c r="E40">
        <v>0.465875</v>
      </c>
      <c r="F40">
        <v>0.47091</v>
      </c>
      <c r="G40">
        <v>0.471702</v>
      </c>
      <c r="H40">
        <v>0.470839</v>
      </c>
      <c r="I40">
        <v>0.468024</v>
      </c>
      <c r="J40">
        <v>0.473494</v>
      </c>
      <c r="K40">
        <v>0.468982</v>
      </c>
      <c r="L40">
        <v>0.471191</v>
      </c>
      <c r="M40">
        <v>0.468822</v>
      </c>
      <c r="N40">
        <v>0.475974</v>
      </c>
      <c r="O40">
        <v>0.46445</v>
      </c>
      <c r="P40">
        <v>0.47048</v>
      </c>
      <c r="Q40">
        <v>0.465895</v>
      </c>
      <c r="R40">
        <v>0.464057</v>
      </c>
      <c r="S40">
        <v>0.462949</v>
      </c>
      <c r="T40">
        <v>0.455618</v>
      </c>
      <c r="U40">
        <v>0.450586</v>
      </c>
    </row>
    <row r="41" spans="1:21" ht="12.75">
      <c r="A41" t="s">
        <v>23</v>
      </c>
      <c r="B41">
        <v>0.472013</v>
      </c>
      <c r="C41">
        <v>0.439241</v>
      </c>
      <c r="D41">
        <v>0.464784</v>
      </c>
      <c r="E41">
        <v>0.470667</v>
      </c>
      <c r="F41">
        <v>0.481077</v>
      </c>
      <c r="G41">
        <v>0.481518</v>
      </c>
      <c r="H41">
        <v>0.474224</v>
      </c>
      <c r="I41">
        <v>0.480946</v>
      </c>
      <c r="J41">
        <v>0.479153</v>
      </c>
      <c r="K41">
        <v>0.479772</v>
      </c>
      <c r="L41">
        <v>0.479342</v>
      </c>
      <c r="M41">
        <v>0.482866</v>
      </c>
      <c r="N41">
        <v>0.467449</v>
      </c>
      <c r="O41">
        <v>0.469028</v>
      </c>
      <c r="P41">
        <v>0.462379</v>
      </c>
      <c r="Q41">
        <v>0.469081</v>
      </c>
      <c r="R41">
        <v>0.472154</v>
      </c>
      <c r="S41">
        <v>0.463921</v>
      </c>
      <c r="T41">
        <v>0.461132</v>
      </c>
      <c r="U41">
        <v>0.456095</v>
      </c>
    </row>
    <row r="42" spans="1:21" ht="12.75">
      <c r="A42" t="s">
        <v>24</v>
      </c>
      <c r="B42">
        <v>0.541753</v>
      </c>
      <c r="C42">
        <v>0.508986</v>
      </c>
      <c r="D42">
        <v>0.518047</v>
      </c>
      <c r="E42">
        <v>0.516286</v>
      </c>
      <c r="F42">
        <v>0.511344</v>
      </c>
      <c r="G42">
        <v>0.512756</v>
      </c>
      <c r="H42">
        <v>0.506631</v>
      </c>
      <c r="I42">
        <v>0.505351</v>
      </c>
      <c r="J42">
        <v>0.501589</v>
      </c>
      <c r="K42">
        <v>0.503509</v>
      </c>
      <c r="L42">
        <v>0.499877</v>
      </c>
      <c r="M42">
        <v>0.49639</v>
      </c>
      <c r="N42">
        <v>0.492298</v>
      </c>
      <c r="O42">
        <v>0.48534</v>
      </c>
      <c r="P42">
        <v>0.489924</v>
      </c>
      <c r="Q42">
        <v>0.485523</v>
      </c>
      <c r="R42">
        <v>0.481</v>
      </c>
      <c r="S42">
        <v>0.481971</v>
      </c>
      <c r="T42">
        <v>0.483976</v>
      </c>
      <c r="U42">
        <v>0.482042</v>
      </c>
    </row>
    <row r="43" spans="1:21" ht="12.75">
      <c r="A43" t="s">
        <v>25</v>
      </c>
      <c r="B43">
        <v>0.56218</v>
      </c>
      <c r="C43">
        <v>0.508905</v>
      </c>
      <c r="D43">
        <v>0.533407</v>
      </c>
      <c r="E43">
        <v>0.52888</v>
      </c>
      <c r="F43">
        <v>0.534082</v>
      </c>
      <c r="G43">
        <v>0.53039</v>
      </c>
      <c r="H43">
        <v>0.527863</v>
      </c>
      <c r="I43">
        <v>0.521832</v>
      </c>
      <c r="J43">
        <v>0.518394</v>
      </c>
      <c r="K43">
        <v>0.513276</v>
      </c>
      <c r="L43">
        <v>0.50956</v>
      </c>
      <c r="M43">
        <v>0.502088</v>
      </c>
      <c r="N43">
        <v>0.503324</v>
      </c>
      <c r="O43">
        <v>0.507667</v>
      </c>
      <c r="P43">
        <v>0.503349</v>
      </c>
      <c r="Q43">
        <v>0.496992</v>
      </c>
      <c r="R43">
        <v>0.496071</v>
      </c>
      <c r="S43">
        <v>0.490875</v>
      </c>
      <c r="T43">
        <v>0.493652</v>
      </c>
      <c r="U43">
        <v>0.484521</v>
      </c>
    </row>
    <row r="44" spans="1:21" ht="12.75">
      <c r="A44" t="s">
        <v>26</v>
      </c>
      <c r="B44">
        <v>0.532785</v>
      </c>
      <c r="C44">
        <v>0.480568</v>
      </c>
      <c r="D44">
        <v>0.488565</v>
      </c>
      <c r="E44">
        <v>0.489776</v>
      </c>
      <c r="F44">
        <v>0.478282</v>
      </c>
      <c r="G44">
        <v>0.475158</v>
      </c>
      <c r="H44">
        <v>0.480566</v>
      </c>
      <c r="I44">
        <v>0.478341</v>
      </c>
      <c r="J44">
        <v>0.467784</v>
      </c>
      <c r="K44">
        <v>0.471035</v>
      </c>
      <c r="L44">
        <v>0.470497</v>
      </c>
      <c r="M44">
        <v>0.463668</v>
      </c>
      <c r="N44">
        <v>0.464365</v>
      </c>
      <c r="O44">
        <v>0.454796</v>
      </c>
      <c r="P44">
        <v>0.459792</v>
      </c>
      <c r="Q44">
        <v>0.455361</v>
      </c>
      <c r="R44">
        <v>0.456145</v>
      </c>
      <c r="S44">
        <v>0.454826</v>
      </c>
      <c r="T44">
        <v>0.450918</v>
      </c>
      <c r="U44">
        <v>0.450175</v>
      </c>
    </row>
    <row r="45" spans="1:21" ht="12.75">
      <c r="A45" t="s">
        <v>27</v>
      </c>
      <c r="B45">
        <v>0.535323</v>
      </c>
      <c r="C45">
        <v>0.504872</v>
      </c>
      <c r="D45">
        <v>0.524244</v>
      </c>
      <c r="E45">
        <v>0.531774</v>
      </c>
      <c r="F45">
        <v>0.519157</v>
      </c>
      <c r="G45">
        <v>0.520476</v>
      </c>
      <c r="H45">
        <v>0.509589</v>
      </c>
      <c r="I45">
        <v>0.504938</v>
      </c>
      <c r="J45">
        <v>0.509121</v>
      </c>
      <c r="K45">
        <v>0.501435</v>
      </c>
      <c r="L45">
        <v>0.496846</v>
      </c>
      <c r="M45">
        <v>0.494378</v>
      </c>
      <c r="N45">
        <v>0.485217</v>
      </c>
      <c r="O45">
        <v>0.487901</v>
      </c>
      <c r="P45">
        <v>0.48416</v>
      </c>
      <c r="Q45">
        <v>0.476034</v>
      </c>
      <c r="R45">
        <v>0.474571</v>
      </c>
      <c r="S45">
        <v>0.469624</v>
      </c>
      <c r="T45">
        <v>0.464829</v>
      </c>
      <c r="U45">
        <v>0.461018</v>
      </c>
    </row>
    <row r="49" ht="12.75">
      <c r="A49" t="s">
        <v>31</v>
      </c>
    </row>
    <row r="51" spans="1:21" ht="12.75">
      <c r="A51" t="s">
        <v>1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  <c r="G51" t="s">
        <v>7</v>
      </c>
      <c r="H51" t="s">
        <v>8</v>
      </c>
      <c r="I51" t="s">
        <v>9</v>
      </c>
      <c r="J51" t="s">
        <v>10</v>
      </c>
      <c r="K51" t="s">
        <v>11</v>
      </c>
      <c r="L51" t="s">
        <v>12</v>
      </c>
      <c r="M51" t="s">
        <v>13</v>
      </c>
      <c r="N51" t="s">
        <v>14</v>
      </c>
      <c r="O51" t="s">
        <v>15</v>
      </c>
      <c r="P51" t="s">
        <v>16</v>
      </c>
      <c r="Q51" t="s">
        <v>17</v>
      </c>
      <c r="R51" t="s">
        <v>18</v>
      </c>
      <c r="S51" t="s">
        <v>19</v>
      </c>
      <c r="T51" t="s">
        <v>20</v>
      </c>
      <c r="U51" t="s">
        <v>21</v>
      </c>
    </row>
    <row r="52" spans="1:21" ht="12.75">
      <c r="A52" t="s">
        <v>22</v>
      </c>
      <c r="B52">
        <v>0.454614</v>
      </c>
      <c r="C52">
        <v>0.419062</v>
      </c>
      <c r="D52">
        <v>0.444455</v>
      </c>
      <c r="E52">
        <v>0.451661</v>
      </c>
      <c r="F52">
        <v>0.46069</v>
      </c>
      <c r="G52">
        <v>0.461303</v>
      </c>
      <c r="H52">
        <v>0.458363</v>
      </c>
      <c r="I52">
        <v>0.457117</v>
      </c>
      <c r="J52">
        <v>0.456837</v>
      </c>
      <c r="K52">
        <v>0.459827</v>
      </c>
      <c r="L52">
        <v>0.458647</v>
      </c>
      <c r="M52">
        <v>0.454038</v>
      </c>
      <c r="N52">
        <v>0.460992</v>
      </c>
      <c r="O52">
        <v>0.457278</v>
      </c>
      <c r="P52">
        <v>0.445312</v>
      </c>
      <c r="Q52">
        <v>0.44327</v>
      </c>
      <c r="R52">
        <v>0.443155</v>
      </c>
      <c r="S52">
        <v>0.439197</v>
      </c>
      <c r="T52">
        <v>0.438163</v>
      </c>
      <c r="U52">
        <v>0.436398</v>
      </c>
    </row>
    <row r="53" spans="1:21" ht="12.75">
      <c r="A53" t="s">
        <v>23</v>
      </c>
      <c r="B53">
        <v>0.458461</v>
      </c>
      <c r="C53">
        <v>0.422765</v>
      </c>
      <c r="D53">
        <v>0.449236</v>
      </c>
      <c r="E53">
        <v>0.465124</v>
      </c>
      <c r="F53">
        <v>0.465816</v>
      </c>
      <c r="G53">
        <v>0.458997</v>
      </c>
      <c r="H53">
        <v>0.462457</v>
      </c>
      <c r="I53">
        <v>0.467668</v>
      </c>
      <c r="J53">
        <v>0.46667</v>
      </c>
      <c r="K53">
        <v>0.464055</v>
      </c>
      <c r="L53">
        <v>0.462899</v>
      </c>
      <c r="M53">
        <v>0.463906</v>
      </c>
      <c r="N53">
        <v>0.458291</v>
      </c>
      <c r="O53">
        <v>0.453382</v>
      </c>
      <c r="P53">
        <v>0.449337</v>
      </c>
      <c r="Q53">
        <v>0.451095</v>
      </c>
      <c r="R53">
        <v>0.452439</v>
      </c>
      <c r="S53">
        <v>0.450428</v>
      </c>
      <c r="T53">
        <v>0.448444</v>
      </c>
      <c r="U53">
        <v>0.448124</v>
      </c>
    </row>
    <row r="54" spans="1:21" ht="12.75">
      <c r="A54" t="s">
        <v>24</v>
      </c>
      <c r="B54">
        <v>0.52599</v>
      </c>
      <c r="C54">
        <v>0.491625</v>
      </c>
      <c r="D54">
        <v>0.494791</v>
      </c>
      <c r="E54">
        <v>0.494897</v>
      </c>
      <c r="F54">
        <v>0.493598</v>
      </c>
      <c r="G54">
        <v>0.49692</v>
      </c>
      <c r="H54">
        <v>0.495025</v>
      </c>
      <c r="I54">
        <v>0.49023</v>
      </c>
      <c r="J54">
        <v>0.490362</v>
      </c>
      <c r="K54">
        <v>0.48625</v>
      </c>
      <c r="L54">
        <v>0.483704</v>
      </c>
      <c r="M54">
        <v>0.483214</v>
      </c>
      <c r="N54">
        <v>0.482813</v>
      </c>
      <c r="O54">
        <v>0.477158</v>
      </c>
      <c r="P54">
        <v>0.481448</v>
      </c>
      <c r="Q54">
        <v>0.478368</v>
      </c>
      <c r="R54">
        <v>0.475141</v>
      </c>
      <c r="S54">
        <v>0.473377</v>
      </c>
      <c r="T54">
        <v>0.47402</v>
      </c>
      <c r="U54">
        <v>0.472949</v>
      </c>
    </row>
    <row r="55" spans="1:21" ht="12.75">
      <c r="A55" t="s">
        <v>25</v>
      </c>
      <c r="B55">
        <v>0.540165</v>
      </c>
      <c r="C55">
        <v>0.490957</v>
      </c>
      <c r="D55">
        <v>0.516697</v>
      </c>
      <c r="E55">
        <v>0.520082</v>
      </c>
      <c r="F55">
        <v>0.519455</v>
      </c>
      <c r="G55">
        <v>0.519835</v>
      </c>
      <c r="H55">
        <v>0.514554</v>
      </c>
      <c r="I55">
        <v>0.502946</v>
      </c>
      <c r="J55">
        <v>0.499311</v>
      </c>
      <c r="K55">
        <v>0.498742</v>
      </c>
      <c r="L55">
        <v>0.500468</v>
      </c>
      <c r="M55">
        <v>0.494451</v>
      </c>
      <c r="N55">
        <v>0.499527</v>
      </c>
      <c r="O55">
        <v>0.491713</v>
      </c>
      <c r="P55">
        <v>0.487458</v>
      </c>
      <c r="Q55">
        <v>0.484498</v>
      </c>
      <c r="R55">
        <v>0.479703</v>
      </c>
      <c r="S55">
        <v>0.482448</v>
      </c>
      <c r="T55">
        <v>0.474256</v>
      </c>
      <c r="U55">
        <v>0.473728</v>
      </c>
    </row>
    <row r="56" spans="1:21" ht="12.75">
      <c r="A56" t="s">
        <v>26</v>
      </c>
      <c r="B56">
        <v>0.511531</v>
      </c>
      <c r="C56">
        <v>0.459781</v>
      </c>
      <c r="D56">
        <v>0.469619</v>
      </c>
      <c r="E56">
        <v>0.471898</v>
      </c>
      <c r="F56">
        <v>0.464092</v>
      </c>
      <c r="G56">
        <v>0.461792</v>
      </c>
      <c r="H56">
        <v>0.466497</v>
      </c>
      <c r="I56">
        <v>0.457852</v>
      </c>
      <c r="J56">
        <v>0.461211</v>
      </c>
      <c r="K56">
        <v>0.454901</v>
      </c>
      <c r="L56">
        <v>0.453067</v>
      </c>
      <c r="M56">
        <v>0.449051</v>
      </c>
      <c r="N56">
        <v>0.455005</v>
      </c>
      <c r="O56">
        <v>0.454261</v>
      </c>
      <c r="P56">
        <v>0.452196</v>
      </c>
      <c r="Q56">
        <v>0.448368</v>
      </c>
      <c r="R56">
        <v>0.442626</v>
      </c>
      <c r="S56">
        <v>0.440755</v>
      </c>
      <c r="T56">
        <v>0.441681</v>
      </c>
      <c r="U56">
        <v>0.433585</v>
      </c>
    </row>
    <row r="57" spans="1:21" ht="12.75">
      <c r="A57" t="s">
        <v>27</v>
      </c>
      <c r="B57">
        <v>0.519326</v>
      </c>
      <c r="C57">
        <v>0.491055</v>
      </c>
      <c r="D57">
        <v>0.503813</v>
      </c>
      <c r="E57">
        <v>0.506724</v>
      </c>
      <c r="F57">
        <v>0.502256</v>
      </c>
      <c r="G57">
        <v>0.505137</v>
      </c>
      <c r="H57">
        <v>0.491886</v>
      </c>
      <c r="I57">
        <v>0.495612</v>
      </c>
      <c r="J57">
        <v>0.489664</v>
      </c>
      <c r="K57">
        <v>0.487931</v>
      </c>
      <c r="L57">
        <v>0.479591</v>
      </c>
      <c r="M57">
        <v>0.477202</v>
      </c>
      <c r="N57">
        <v>0.4733</v>
      </c>
      <c r="O57">
        <v>0.47558</v>
      </c>
      <c r="P57">
        <v>0.472543</v>
      </c>
      <c r="Q57">
        <v>0.463911</v>
      </c>
      <c r="R57">
        <v>0.457585</v>
      </c>
      <c r="S57">
        <v>0.461106</v>
      </c>
      <c r="T57">
        <v>0.459068</v>
      </c>
      <c r="U57">
        <v>0.459051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 ht="12.75">
      <c r="A4" t="s">
        <v>47</v>
      </c>
      <c r="B4">
        <v>0.683016</v>
      </c>
      <c r="C4">
        <v>0.630532</v>
      </c>
      <c r="D4">
        <v>0.646693</v>
      </c>
      <c r="E4">
        <v>0.646694</v>
      </c>
      <c r="F4">
        <v>0.641287</v>
      </c>
      <c r="G4">
        <v>0.636089</v>
      </c>
      <c r="H4">
        <v>0.628619</v>
      </c>
      <c r="I4">
        <v>0.623083</v>
      </c>
      <c r="J4">
        <v>0.624834</v>
      </c>
      <c r="K4">
        <v>0.617084</v>
      </c>
      <c r="L4">
        <v>0.615907</v>
      </c>
      <c r="M4">
        <v>0.60047</v>
      </c>
      <c r="N4">
        <v>0.602259</v>
      </c>
      <c r="O4">
        <v>0.591451</v>
      </c>
      <c r="P4">
        <v>0.590741</v>
      </c>
      <c r="Q4">
        <v>0.584749</v>
      </c>
      <c r="R4">
        <v>0.575684</v>
      </c>
      <c r="S4">
        <v>0.576271</v>
      </c>
      <c r="T4">
        <v>0.565706</v>
      </c>
      <c r="U4">
        <v>0.564188</v>
      </c>
    </row>
    <row r="8" ht="12.75">
      <c r="A8" t="s">
        <v>28</v>
      </c>
    </row>
    <row r="10" spans="1:21" ht="12.7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  <c r="J10" t="s">
        <v>10</v>
      </c>
      <c r="K10" t="s">
        <v>11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  <c r="R10" t="s">
        <v>18</v>
      </c>
      <c r="S10" t="s">
        <v>19</v>
      </c>
      <c r="T10" t="s">
        <v>20</v>
      </c>
      <c r="U10" t="s">
        <v>21</v>
      </c>
    </row>
    <row r="11" spans="1:21" ht="12.75">
      <c r="A11" t="s">
        <v>47</v>
      </c>
      <c r="B11">
        <v>0.657271</v>
      </c>
      <c r="C11">
        <v>0.608507</v>
      </c>
      <c r="D11">
        <v>0.630752</v>
      </c>
      <c r="E11">
        <v>0.617296</v>
      </c>
      <c r="F11">
        <v>0.604246</v>
      </c>
      <c r="G11">
        <v>0.605092</v>
      </c>
      <c r="H11">
        <v>0.600361</v>
      </c>
      <c r="I11">
        <v>0.601417</v>
      </c>
      <c r="J11">
        <v>0.596774</v>
      </c>
      <c r="K11">
        <v>0.593048</v>
      </c>
      <c r="L11">
        <v>0.588452</v>
      </c>
      <c r="M11">
        <v>0.59058</v>
      </c>
      <c r="N11">
        <v>0.575601</v>
      </c>
      <c r="O11">
        <v>0.567386</v>
      </c>
      <c r="P11">
        <v>0.567492</v>
      </c>
      <c r="Q11">
        <v>0.56181</v>
      </c>
      <c r="R11">
        <v>0.556621</v>
      </c>
      <c r="S11">
        <v>0.55376</v>
      </c>
      <c r="T11">
        <v>0.555025</v>
      </c>
      <c r="U11">
        <v>0.552005</v>
      </c>
    </row>
    <row r="15" ht="12.75">
      <c r="A15" t="s">
        <v>29</v>
      </c>
    </row>
    <row r="17" spans="1:21" ht="12.7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19</v>
      </c>
      <c r="T17" t="s">
        <v>20</v>
      </c>
      <c r="U17" t="s">
        <v>21</v>
      </c>
    </row>
    <row r="18" spans="1:21" ht="12.75">
      <c r="A18" t="s">
        <v>47</v>
      </c>
      <c r="B18">
        <v>0.639854</v>
      </c>
      <c r="C18">
        <v>0.584906</v>
      </c>
      <c r="D18">
        <v>0.605178</v>
      </c>
      <c r="E18">
        <v>0.602193</v>
      </c>
      <c r="F18">
        <v>0.593056</v>
      </c>
      <c r="G18">
        <v>0.590183</v>
      </c>
      <c r="H18">
        <v>0.587971</v>
      </c>
      <c r="I18">
        <v>0.588992</v>
      </c>
      <c r="J18">
        <v>0.585306</v>
      </c>
      <c r="K18">
        <v>0.569634</v>
      </c>
      <c r="L18">
        <v>0.565131</v>
      </c>
      <c r="M18">
        <v>0.555931</v>
      </c>
      <c r="N18">
        <v>0.553587</v>
      </c>
      <c r="O18">
        <v>0.548003</v>
      </c>
      <c r="P18">
        <v>0.547532</v>
      </c>
      <c r="Q18">
        <v>0.549268</v>
      </c>
      <c r="R18">
        <v>0.543551</v>
      </c>
      <c r="S18">
        <v>0.540023</v>
      </c>
      <c r="T18">
        <v>0.531191</v>
      </c>
      <c r="U18">
        <v>0.531617</v>
      </c>
    </row>
    <row r="22" ht="12.75">
      <c r="A22" t="s">
        <v>30</v>
      </c>
    </row>
    <row r="24" spans="1:21" ht="12.75">
      <c r="A24" t="s">
        <v>1</v>
      </c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  <c r="J24" t="s">
        <v>10</v>
      </c>
      <c r="K24" t="s">
        <v>11</v>
      </c>
      <c r="L24" t="s">
        <v>12</v>
      </c>
      <c r="M24" t="s">
        <v>13</v>
      </c>
      <c r="N24" t="s">
        <v>14</v>
      </c>
      <c r="O24" t="s">
        <v>15</v>
      </c>
      <c r="P24" t="s">
        <v>16</v>
      </c>
      <c r="Q24" t="s">
        <v>17</v>
      </c>
      <c r="R24" t="s">
        <v>18</v>
      </c>
      <c r="S24" t="s">
        <v>19</v>
      </c>
      <c r="T24" t="s">
        <v>20</v>
      </c>
      <c r="U24" t="s">
        <v>21</v>
      </c>
    </row>
    <row r="25" spans="1:21" ht="12.75">
      <c r="A25" t="s">
        <v>47</v>
      </c>
      <c r="B25">
        <v>0.620041</v>
      </c>
      <c r="C25">
        <v>0.566201</v>
      </c>
      <c r="D25">
        <v>0.579976</v>
      </c>
      <c r="E25">
        <v>0.581567</v>
      </c>
      <c r="F25">
        <v>0.568845</v>
      </c>
      <c r="G25">
        <v>0.564902</v>
      </c>
      <c r="H25">
        <v>0.5595</v>
      </c>
      <c r="I25">
        <v>0.565582</v>
      </c>
      <c r="J25">
        <v>0.556904</v>
      </c>
      <c r="K25">
        <v>0.546824</v>
      </c>
      <c r="L25">
        <v>0.546155</v>
      </c>
      <c r="M25">
        <v>0.541547</v>
      </c>
      <c r="N25">
        <v>0.530167</v>
      </c>
      <c r="O25">
        <v>0.533051</v>
      </c>
      <c r="P25">
        <v>0.529637</v>
      </c>
      <c r="Q25">
        <v>0.532523</v>
      </c>
      <c r="R25">
        <v>0.52368</v>
      </c>
      <c r="S25">
        <v>0.527085</v>
      </c>
      <c r="T25">
        <v>0.51676</v>
      </c>
      <c r="U25">
        <v>0.518467</v>
      </c>
    </row>
    <row r="29" ht="12.75">
      <c r="A29" t="s">
        <v>31</v>
      </c>
    </row>
    <row r="31" spans="1:21" ht="12.75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J31" t="s">
        <v>10</v>
      </c>
      <c r="K31" t="s">
        <v>11</v>
      </c>
      <c r="L31" t="s">
        <v>12</v>
      </c>
      <c r="M31" t="s">
        <v>13</v>
      </c>
      <c r="N31" t="s">
        <v>14</v>
      </c>
      <c r="O31" t="s">
        <v>15</v>
      </c>
      <c r="P31" t="s">
        <v>16</v>
      </c>
      <c r="Q31" t="s">
        <v>17</v>
      </c>
      <c r="R31" t="s">
        <v>18</v>
      </c>
      <c r="S31" t="s">
        <v>19</v>
      </c>
      <c r="T31" t="s">
        <v>20</v>
      </c>
      <c r="U31" t="s">
        <v>21</v>
      </c>
    </row>
    <row r="32" spans="1:21" ht="12.75">
      <c r="A32" t="s">
        <v>47</v>
      </c>
      <c r="B32">
        <v>0.593559</v>
      </c>
      <c r="C32">
        <v>0.54524</v>
      </c>
      <c r="D32">
        <v>0.564454</v>
      </c>
      <c r="E32">
        <v>0.555862</v>
      </c>
      <c r="F32">
        <v>0.550425</v>
      </c>
      <c r="G32">
        <v>0.545519</v>
      </c>
      <c r="H32">
        <v>0.544622</v>
      </c>
      <c r="I32">
        <v>0.541979</v>
      </c>
      <c r="J32">
        <v>0.530067</v>
      </c>
      <c r="K32">
        <v>0.52588</v>
      </c>
      <c r="L32">
        <v>0.524267</v>
      </c>
      <c r="M32">
        <v>0.522021</v>
      </c>
      <c r="N32">
        <v>0.515587</v>
      </c>
      <c r="O32">
        <v>0.517514</v>
      </c>
      <c r="P32">
        <v>0.515101</v>
      </c>
      <c r="Q32">
        <v>0.503691</v>
      </c>
      <c r="R32">
        <v>0.503724</v>
      </c>
      <c r="S32">
        <v>0.499807</v>
      </c>
      <c r="T32">
        <v>0.492512</v>
      </c>
      <c r="U32">
        <v>0.48733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I423"/>
  <sheetViews>
    <sheetView workbookViewId="0" topLeftCell="A1">
      <selection activeCell="A1" sqref="A1"/>
    </sheetView>
  </sheetViews>
  <sheetFormatPr defaultColWidth="9.140625" defaultRowHeight="12.75"/>
  <cols>
    <col min="1" max="1" width="48.7109375" style="0" bestFit="1" customWidth="1"/>
  </cols>
  <sheetData>
    <row r="1" ht="12.75">
      <c r="A1" t="s">
        <v>0</v>
      </c>
    </row>
    <row r="3" spans="1:59" ht="12.75">
      <c r="A3" t="s">
        <v>1</v>
      </c>
      <c r="B3" t="s">
        <v>2</v>
      </c>
      <c r="E3" t="s">
        <v>3</v>
      </c>
      <c r="H3" t="s">
        <v>4</v>
      </c>
      <c r="K3" t="s">
        <v>5</v>
      </c>
      <c r="N3" t="s">
        <v>6</v>
      </c>
      <c r="Q3" t="s">
        <v>7</v>
      </c>
      <c r="T3" t="s">
        <v>8</v>
      </c>
      <c r="W3" t="s">
        <v>9</v>
      </c>
      <c r="Z3" t="s">
        <v>10</v>
      </c>
      <c r="AC3" t="s">
        <v>11</v>
      </c>
      <c r="AF3" t="s">
        <v>12</v>
      </c>
      <c r="AI3" t="s">
        <v>13</v>
      </c>
      <c r="AL3" t="s">
        <v>14</v>
      </c>
      <c r="AO3" t="s">
        <v>15</v>
      </c>
      <c r="AR3" t="s">
        <v>16</v>
      </c>
      <c r="AU3" t="s">
        <v>17</v>
      </c>
      <c r="AX3" t="s">
        <v>18</v>
      </c>
      <c r="BA3" t="s">
        <v>19</v>
      </c>
      <c r="BD3" t="s">
        <v>20</v>
      </c>
      <c r="BG3" t="s">
        <v>21</v>
      </c>
    </row>
    <row r="4" spans="1:61" ht="12.75">
      <c r="A4" t="s">
        <v>22</v>
      </c>
      <c r="B4">
        <v>0.509425</v>
      </c>
      <c r="C4">
        <v>0.509668</v>
      </c>
      <c r="D4">
        <v>0.059842</v>
      </c>
      <c r="E4">
        <v>0.495761</v>
      </c>
      <c r="F4">
        <v>0.495975</v>
      </c>
      <c r="G4">
        <v>0.064344</v>
      </c>
      <c r="H4">
        <v>0.530089</v>
      </c>
      <c r="I4">
        <v>0.531083</v>
      </c>
      <c r="J4">
        <v>0.064095</v>
      </c>
      <c r="K4">
        <v>0.527919</v>
      </c>
      <c r="L4">
        <v>0.526861</v>
      </c>
      <c r="M4">
        <v>0.060832</v>
      </c>
      <c r="N4">
        <v>0.51516</v>
      </c>
      <c r="O4">
        <v>0.513009</v>
      </c>
      <c r="P4">
        <v>0.063041</v>
      </c>
      <c r="Q4">
        <v>0.521631</v>
      </c>
      <c r="R4">
        <v>0.520331</v>
      </c>
      <c r="S4">
        <v>0.05389</v>
      </c>
      <c r="T4">
        <v>0.516678</v>
      </c>
      <c r="U4">
        <v>0.517226</v>
      </c>
      <c r="V4">
        <v>0.047194</v>
      </c>
      <c r="W4">
        <v>0.52876</v>
      </c>
      <c r="X4">
        <v>0.528307</v>
      </c>
      <c r="Y4">
        <v>0.047583</v>
      </c>
      <c r="Z4">
        <v>0.511442</v>
      </c>
      <c r="AA4">
        <v>0.511898</v>
      </c>
      <c r="AB4">
        <v>0.050145</v>
      </c>
      <c r="AC4">
        <v>0.516946</v>
      </c>
      <c r="AD4">
        <v>0.518039</v>
      </c>
      <c r="AE4">
        <v>0.046759</v>
      </c>
      <c r="AF4">
        <v>0.506679</v>
      </c>
      <c r="AG4">
        <v>0.506958</v>
      </c>
      <c r="AH4">
        <v>0.058964</v>
      </c>
      <c r="AI4">
        <v>0.504862</v>
      </c>
      <c r="AJ4">
        <v>0.504069</v>
      </c>
      <c r="AK4">
        <v>0.040169</v>
      </c>
      <c r="AL4">
        <v>0.50216</v>
      </c>
      <c r="AM4">
        <v>0.502815</v>
      </c>
      <c r="AN4">
        <v>0.048581</v>
      </c>
      <c r="AO4">
        <v>0.505971</v>
      </c>
      <c r="AP4">
        <v>0.507508</v>
      </c>
      <c r="AQ4">
        <v>0.055042</v>
      </c>
      <c r="AR4">
        <v>0.491972</v>
      </c>
      <c r="AS4">
        <v>0.491246</v>
      </c>
      <c r="AT4">
        <v>0.044435</v>
      </c>
      <c r="AU4">
        <v>0.49123</v>
      </c>
      <c r="AV4">
        <v>0.491118</v>
      </c>
      <c r="AW4">
        <v>0.045115</v>
      </c>
      <c r="AX4">
        <v>0.498742</v>
      </c>
      <c r="AY4">
        <v>0.498855</v>
      </c>
      <c r="AZ4">
        <v>0.045454</v>
      </c>
      <c r="BA4">
        <v>0.485759</v>
      </c>
      <c r="BB4">
        <v>0.485259</v>
      </c>
      <c r="BC4">
        <v>0.044158</v>
      </c>
      <c r="BD4">
        <v>0.487609</v>
      </c>
      <c r="BE4">
        <v>0.486643</v>
      </c>
      <c r="BF4">
        <v>0.044634</v>
      </c>
      <c r="BG4">
        <v>0.484697</v>
      </c>
      <c r="BH4">
        <v>0.484456</v>
      </c>
      <c r="BI4">
        <v>0.042376</v>
      </c>
    </row>
    <row r="5" spans="1:61" ht="12.75">
      <c r="A5" t="s">
        <v>23</v>
      </c>
      <c r="B5">
        <v>0.522416</v>
      </c>
      <c r="C5">
        <v>0.521793</v>
      </c>
      <c r="D5">
        <v>0.049795</v>
      </c>
      <c r="E5">
        <v>0.490611</v>
      </c>
      <c r="F5">
        <v>0.490801</v>
      </c>
      <c r="G5">
        <v>0.034097</v>
      </c>
      <c r="H5">
        <v>0.520282</v>
      </c>
      <c r="I5">
        <v>0.520005</v>
      </c>
      <c r="J5">
        <v>0.062615</v>
      </c>
      <c r="K5">
        <v>0.519487</v>
      </c>
      <c r="L5">
        <v>0.518521</v>
      </c>
      <c r="M5">
        <v>0.064654</v>
      </c>
      <c r="N5">
        <v>0.538242</v>
      </c>
      <c r="O5">
        <v>0.537112</v>
      </c>
      <c r="P5">
        <v>0.059868</v>
      </c>
      <c r="Q5">
        <v>0.530887</v>
      </c>
      <c r="R5">
        <v>0.53007</v>
      </c>
      <c r="S5">
        <v>0.060057</v>
      </c>
      <c r="T5">
        <v>0.524278</v>
      </c>
      <c r="U5">
        <v>0.524337</v>
      </c>
      <c r="V5">
        <v>0.058091</v>
      </c>
      <c r="W5">
        <v>0.52563</v>
      </c>
      <c r="X5">
        <v>0.524706</v>
      </c>
      <c r="Y5">
        <v>0.06393</v>
      </c>
      <c r="Z5">
        <v>0.522942</v>
      </c>
      <c r="AA5">
        <v>0.522558</v>
      </c>
      <c r="AB5">
        <v>0.058335</v>
      </c>
      <c r="AC5">
        <v>0.50511</v>
      </c>
      <c r="AD5">
        <v>0.504203</v>
      </c>
      <c r="AE5">
        <v>0.05321</v>
      </c>
      <c r="AF5">
        <v>0.51147</v>
      </c>
      <c r="AG5">
        <v>0.510663</v>
      </c>
      <c r="AH5">
        <v>0.053744</v>
      </c>
      <c r="AI5">
        <v>0.511929</v>
      </c>
      <c r="AJ5">
        <v>0.511204</v>
      </c>
      <c r="AK5">
        <v>0.051469</v>
      </c>
      <c r="AL5">
        <v>0.522323</v>
      </c>
      <c r="AM5">
        <v>0.522539</v>
      </c>
      <c r="AN5">
        <v>0.047372</v>
      </c>
      <c r="AO5">
        <v>0.51865</v>
      </c>
      <c r="AP5">
        <v>0.518807</v>
      </c>
      <c r="AQ5">
        <v>0.047813</v>
      </c>
      <c r="AR5">
        <v>0.50401</v>
      </c>
      <c r="AS5">
        <v>0.503323</v>
      </c>
      <c r="AT5">
        <v>0.066263</v>
      </c>
      <c r="AU5">
        <v>0.506979</v>
      </c>
      <c r="AV5">
        <v>0.507305</v>
      </c>
      <c r="AW5">
        <v>0.05423</v>
      </c>
      <c r="AX5">
        <v>0.492153</v>
      </c>
      <c r="AY5">
        <v>0.491863</v>
      </c>
      <c r="AZ5">
        <v>0.044196</v>
      </c>
      <c r="BA5">
        <v>0.488337</v>
      </c>
      <c r="BB5">
        <v>0.488459</v>
      </c>
      <c r="BC5">
        <v>0.032734</v>
      </c>
      <c r="BD5">
        <v>0.507262</v>
      </c>
      <c r="BE5">
        <v>0.508068</v>
      </c>
      <c r="BF5">
        <v>0.030547</v>
      </c>
      <c r="BG5">
        <v>0.493061</v>
      </c>
      <c r="BH5">
        <v>0.493336</v>
      </c>
      <c r="BI5">
        <v>0.029188</v>
      </c>
    </row>
    <row r="6" spans="1:61" ht="12.75">
      <c r="A6" t="s">
        <v>24</v>
      </c>
      <c r="B6">
        <v>0.611175</v>
      </c>
      <c r="C6">
        <v>0.611265</v>
      </c>
      <c r="D6">
        <v>0.047312</v>
      </c>
      <c r="E6">
        <v>0.57274</v>
      </c>
      <c r="F6">
        <v>0.570985</v>
      </c>
      <c r="G6">
        <v>0.044498</v>
      </c>
      <c r="H6">
        <v>0.598399</v>
      </c>
      <c r="I6">
        <v>0.597804</v>
      </c>
      <c r="J6">
        <v>0.040652</v>
      </c>
      <c r="K6">
        <v>0.5846</v>
      </c>
      <c r="L6">
        <v>0.583671</v>
      </c>
      <c r="M6">
        <v>0.028168</v>
      </c>
      <c r="N6">
        <v>0.588492</v>
      </c>
      <c r="O6">
        <v>0.587579</v>
      </c>
      <c r="P6">
        <v>0.057136</v>
      </c>
      <c r="Q6">
        <v>0.579746</v>
      </c>
      <c r="R6">
        <v>0.580256</v>
      </c>
      <c r="S6">
        <v>0.036999</v>
      </c>
      <c r="T6">
        <v>0.559603</v>
      </c>
      <c r="U6">
        <v>0.559536</v>
      </c>
      <c r="V6">
        <v>0.060421</v>
      </c>
      <c r="W6">
        <v>0.578135</v>
      </c>
      <c r="X6">
        <v>0.577606</v>
      </c>
      <c r="Y6">
        <v>0.053438</v>
      </c>
      <c r="Z6">
        <v>0.56348</v>
      </c>
      <c r="AA6">
        <v>0.564169</v>
      </c>
      <c r="AB6">
        <v>0.045911</v>
      </c>
      <c r="AC6">
        <v>0.554208</v>
      </c>
      <c r="AD6">
        <v>0.553917</v>
      </c>
      <c r="AE6">
        <v>0.051077</v>
      </c>
      <c r="AF6">
        <v>0.54267</v>
      </c>
      <c r="AG6">
        <v>0.542041</v>
      </c>
      <c r="AH6">
        <v>0.046847</v>
      </c>
      <c r="AI6">
        <v>0.538157</v>
      </c>
      <c r="AJ6">
        <v>0.537967</v>
      </c>
      <c r="AK6">
        <v>0.050148</v>
      </c>
      <c r="AL6">
        <v>0.529344</v>
      </c>
      <c r="AM6">
        <v>0.529098</v>
      </c>
      <c r="AN6">
        <v>0.03391</v>
      </c>
      <c r="AO6">
        <v>0.530484</v>
      </c>
      <c r="AP6">
        <v>0.530136</v>
      </c>
      <c r="AQ6">
        <v>0.030603</v>
      </c>
      <c r="AR6">
        <v>0.522195</v>
      </c>
      <c r="AS6">
        <v>0.521323</v>
      </c>
      <c r="AT6">
        <v>0.032873</v>
      </c>
      <c r="AU6">
        <v>0.527925</v>
      </c>
      <c r="AV6">
        <v>0.52755</v>
      </c>
      <c r="AW6">
        <v>0.03394</v>
      </c>
      <c r="AX6">
        <v>0.523455</v>
      </c>
      <c r="AY6">
        <v>0.523567</v>
      </c>
      <c r="AZ6">
        <v>0.031325</v>
      </c>
      <c r="BA6">
        <v>0.527605</v>
      </c>
      <c r="BB6">
        <v>0.526767</v>
      </c>
      <c r="BC6">
        <v>0.026037</v>
      </c>
      <c r="BD6">
        <v>0.507432</v>
      </c>
      <c r="BE6">
        <v>0.507427</v>
      </c>
      <c r="BF6">
        <v>0.03027</v>
      </c>
      <c r="BG6">
        <v>0.508303</v>
      </c>
      <c r="BH6">
        <v>0.508258</v>
      </c>
      <c r="BI6">
        <v>0.026076</v>
      </c>
    </row>
    <row r="7" spans="1:61" ht="12.75">
      <c r="A7" t="s">
        <v>25</v>
      </c>
      <c r="B7">
        <v>0.64517</v>
      </c>
      <c r="C7">
        <v>0.643882</v>
      </c>
      <c r="D7">
        <v>0.037245</v>
      </c>
      <c r="E7">
        <v>0.598366</v>
      </c>
      <c r="F7">
        <v>0.598155</v>
      </c>
      <c r="G7">
        <v>0.040827</v>
      </c>
      <c r="H7">
        <v>0.601958</v>
      </c>
      <c r="I7">
        <v>0.601539</v>
      </c>
      <c r="J7">
        <v>0.059446</v>
      </c>
      <c r="K7">
        <v>0.60004</v>
      </c>
      <c r="L7">
        <v>0.600375</v>
      </c>
      <c r="M7">
        <v>0.053182</v>
      </c>
      <c r="N7">
        <v>0.592612</v>
      </c>
      <c r="O7">
        <v>0.592243</v>
      </c>
      <c r="P7">
        <v>0.052019</v>
      </c>
      <c r="Q7">
        <v>0.588595</v>
      </c>
      <c r="R7">
        <v>0.58876</v>
      </c>
      <c r="S7">
        <v>0.042215</v>
      </c>
      <c r="T7">
        <v>0.574168</v>
      </c>
      <c r="U7">
        <v>0.574637</v>
      </c>
      <c r="V7">
        <v>0.050173</v>
      </c>
      <c r="W7">
        <v>0.583609</v>
      </c>
      <c r="X7">
        <v>0.584317</v>
      </c>
      <c r="Y7">
        <v>0.04878</v>
      </c>
      <c r="Z7">
        <v>0.571293</v>
      </c>
      <c r="AA7">
        <v>0.573112</v>
      </c>
      <c r="AB7">
        <v>0.036422</v>
      </c>
      <c r="AC7">
        <v>0.572979</v>
      </c>
      <c r="AD7">
        <v>0.573351</v>
      </c>
      <c r="AE7">
        <v>0.03835</v>
      </c>
      <c r="AF7">
        <v>0.566373</v>
      </c>
      <c r="AG7">
        <v>0.567745</v>
      </c>
      <c r="AH7">
        <v>0.046644</v>
      </c>
      <c r="AI7">
        <v>0.569464</v>
      </c>
      <c r="AJ7">
        <v>0.568973</v>
      </c>
      <c r="AK7">
        <v>0.042764</v>
      </c>
      <c r="AL7">
        <v>0.553849</v>
      </c>
      <c r="AM7">
        <v>0.554469</v>
      </c>
      <c r="AN7">
        <v>0.041555</v>
      </c>
      <c r="AO7">
        <v>0.532346</v>
      </c>
      <c r="AP7">
        <v>0.532105</v>
      </c>
      <c r="AQ7">
        <v>0.039337</v>
      </c>
      <c r="AR7">
        <v>0.538337</v>
      </c>
      <c r="AS7">
        <v>0.538347</v>
      </c>
      <c r="AT7">
        <v>0.040767</v>
      </c>
      <c r="AU7">
        <v>0.540645</v>
      </c>
      <c r="AV7">
        <v>0.540651</v>
      </c>
      <c r="AW7">
        <v>0.045261</v>
      </c>
      <c r="AX7">
        <v>0.538827</v>
      </c>
      <c r="AY7">
        <v>0.538509</v>
      </c>
      <c r="AZ7">
        <v>0.033031</v>
      </c>
      <c r="BA7">
        <v>0.543117</v>
      </c>
      <c r="BB7">
        <v>0.542835</v>
      </c>
      <c r="BC7">
        <v>0.037617</v>
      </c>
      <c r="BD7">
        <v>0.532216</v>
      </c>
      <c r="BE7">
        <v>0.532712</v>
      </c>
      <c r="BF7">
        <v>0.029111</v>
      </c>
      <c r="BG7">
        <v>0.529647</v>
      </c>
      <c r="BH7">
        <v>0.529691</v>
      </c>
      <c r="BI7">
        <v>0.026443</v>
      </c>
    </row>
    <row r="8" spans="1:61" ht="12.75">
      <c r="A8" t="s">
        <v>26</v>
      </c>
      <c r="B8">
        <v>0.60838</v>
      </c>
      <c r="C8">
        <v>0.609521</v>
      </c>
      <c r="D8">
        <v>0.026278</v>
      </c>
      <c r="E8">
        <v>0.545857</v>
      </c>
      <c r="F8">
        <v>0.546356</v>
      </c>
      <c r="G8">
        <v>0.03742</v>
      </c>
      <c r="H8">
        <v>0.581205</v>
      </c>
      <c r="I8">
        <v>0.580764</v>
      </c>
      <c r="J8">
        <v>0.037757</v>
      </c>
      <c r="K8">
        <v>0.555512</v>
      </c>
      <c r="L8">
        <v>0.555315</v>
      </c>
      <c r="M8">
        <v>0.048044</v>
      </c>
      <c r="N8">
        <v>0.543123</v>
      </c>
      <c r="O8">
        <v>0.543531</v>
      </c>
      <c r="P8">
        <v>0.053283</v>
      </c>
      <c r="Q8">
        <v>0.551072</v>
      </c>
      <c r="R8">
        <v>0.552409</v>
      </c>
      <c r="S8">
        <v>0.059678</v>
      </c>
      <c r="T8">
        <v>0.538897</v>
      </c>
      <c r="U8">
        <v>0.538597</v>
      </c>
      <c r="V8">
        <v>0.036499</v>
      </c>
      <c r="W8">
        <v>0.530217</v>
      </c>
      <c r="X8">
        <v>0.530103</v>
      </c>
      <c r="Y8">
        <v>0.040927</v>
      </c>
      <c r="Z8">
        <v>0.536672</v>
      </c>
      <c r="AA8">
        <v>0.538448</v>
      </c>
      <c r="AB8">
        <v>0.038773</v>
      </c>
      <c r="AC8">
        <v>0.530526</v>
      </c>
      <c r="AD8">
        <v>0.531995</v>
      </c>
      <c r="AE8">
        <v>0.042778</v>
      </c>
      <c r="AF8">
        <v>0.541249</v>
      </c>
      <c r="AG8">
        <v>0.543072</v>
      </c>
      <c r="AH8">
        <v>0.050137</v>
      </c>
      <c r="AI8">
        <v>0.516966</v>
      </c>
      <c r="AJ8">
        <v>0.520988</v>
      </c>
      <c r="AK8">
        <v>0.038329</v>
      </c>
      <c r="AL8">
        <v>0.526734</v>
      </c>
      <c r="AM8">
        <v>0.530158</v>
      </c>
      <c r="AN8">
        <v>0.040598</v>
      </c>
      <c r="AO8">
        <v>0.509386</v>
      </c>
      <c r="AP8">
        <v>0.512694</v>
      </c>
      <c r="AQ8">
        <v>0.028825</v>
      </c>
      <c r="AR8">
        <v>0.508152</v>
      </c>
      <c r="AS8">
        <v>0.510535</v>
      </c>
      <c r="AT8">
        <v>0.035864</v>
      </c>
      <c r="AU8">
        <v>0.50262</v>
      </c>
      <c r="AV8">
        <v>0.504932</v>
      </c>
      <c r="AW8">
        <v>0.047209</v>
      </c>
      <c r="AX8">
        <v>0.507219</v>
      </c>
      <c r="AY8">
        <v>0.5094</v>
      </c>
      <c r="AZ8">
        <v>0.047717</v>
      </c>
      <c r="BA8">
        <v>0.496643</v>
      </c>
      <c r="BB8">
        <v>0.497745</v>
      </c>
      <c r="BC8">
        <v>0.040913</v>
      </c>
      <c r="BD8">
        <v>0.500621</v>
      </c>
      <c r="BE8">
        <v>0.502677</v>
      </c>
      <c r="BF8">
        <v>0.041898</v>
      </c>
      <c r="BG8">
        <v>0.481564</v>
      </c>
      <c r="BH8">
        <v>0.48368</v>
      </c>
      <c r="BI8">
        <v>0.039206</v>
      </c>
    </row>
    <row r="9" spans="1:61" ht="12.75">
      <c r="A9" t="s">
        <v>27</v>
      </c>
      <c r="B9">
        <v>0.599611</v>
      </c>
      <c r="C9">
        <v>0.599721</v>
      </c>
      <c r="D9">
        <v>0.031843</v>
      </c>
      <c r="E9">
        <v>0.553206</v>
      </c>
      <c r="F9">
        <v>0.554513</v>
      </c>
      <c r="G9">
        <v>0.046358</v>
      </c>
      <c r="H9">
        <v>0.585678</v>
      </c>
      <c r="I9">
        <v>0.584091</v>
      </c>
      <c r="J9">
        <v>0.041941</v>
      </c>
      <c r="K9">
        <v>0.582656</v>
      </c>
      <c r="L9">
        <v>0.581568</v>
      </c>
      <c r="M9">
        <v>0.0357</v>
      </c>
      <c r="N9">
        <v>0.585916</v>
      </c>
      <c r="O9">
        <v>0.585577</v>
      </c>
      <c r="P9">
        <v>0.032331</v>
      </c>
      <c r="Q9">
        <v>0.58385</v>
      </c>
      <c r="R9">
        <v>0.584392</v>
      </c>
      <c r="S9">
        <v>0.044079</v>
      </c>
      <c r="T9">
        <v>0.59208</v>
      </c>
      <c r="U9">
        <v>0.59328</v>
      </c>
      <c r="V9">
        <v>0.040888</v>
      </c>
      <c r="W9">
        <v>0.580313</v>
      </c>
      <c r="X9">
        <v>0.581494</v>
      </c>
      <c r="Y9">
        <v>0.036221</v>
      </c>
      <c r="Z9">
        <v>0.570212</v>
      </c>
      <c r="AA9">
        <v>0.571313</v>
      </c>
      <c r="AB9">
        <v>0.04521</v>
      </c>
      <c r="AC9">
        <v>0.564506</v>
      </c>
      <c r="AD9">
        <v>0.566662</v>
      </c>
      <c r="AE9">
        <v>0.037091</v>
      </c>
      <c r="AF9">
        <v>0.554671</v>
      </c>
      <c r="AG9">
        <v>0.55613</v>
      </c>
      <c r="AH9">
        <v>0.030272</v>
      </c>
      <c r="AI9">
        <v>0.563601</v>
      </c>
      <c r="AJ9">
        <v>0.565898</v>
      </c>
      <c r="AK9">
        <v>0.035598</v>
      </c>
      <c r="AL9">
        <v>0.54129</v>
      </c>
      <c r="AM9">
        <v>0.543075</v>
      </c>
      <c r="AN9">
        <v>0.033578</v>
      </c>
      <c r="AO9">
        <v>0.531894</v>
      </c>
      <c r="AP9">
        <v>0.532522</v>
      </c>
      <c r="AQ9">
        <v>0.034825</v>
      </c>
      <c r="AR9">
        <v>0.526032</v>
      </c>
      <c r="AS9">
        <v>0.526366</v>
      </c>
      <c r="AT9">
        <v>0.028194</v>
      </c>
      <c r="AU9">
        <v>0.527177</v>
      </c>
      <c r="AV9">
        <v>0.52855</v>
      </c>
      <c r="AW9">
        <v>0.038986</v>
      </c>
      <c r="AX9">
        <v>0.519748</v>
      </c>
      <c r="AY9">
        <v>0.521437</v>
      </c>
      <c r="AZ9">
        <v>0.041798</v>
      </c>
      <c r="BA9">
        <v>0.522011</v>
      </c>
      <c r="BB9">
        <v>0.523624</v>
      </c>
      <c r="BC9">
        <v>0.045537</v>
      </c>
      <c r="BD9">
        <v>0.506649</v>
      </c>
      <c r="BE9">
        <v>0.508402</v>
      </c>
      <c r="BF9">
        <v>0.03498</v>
      </c>
      <c r="BG9">
        <v>0.506104</v>
      </c>
      <c r="BH9">
        <v>0.506858</v>
      </c>
      <c r="BI9">
        <v>0.027992</v>
      </c>
    </row>
    <row r="13" ht="12.75">
      <c r="A13" t="s">
        <v>28</v>
      </c>
    </row>
    <row r="15" spans="1:59" ht="12.75">
      <c r="A15" t="s">
        <v>1</v>
      </c>
      <c r="B15" t="s">
        <v>2</v>
      </c>
      <c r="E15" t="s">
        <v>3</v>
      </c>
      <c r="H15" t="s">
        <v>4</v>
      </c>
      <c r="K15" t="s">
        <v>5</v>
      </c>
      <c r="N15" t="s">
        <v>6</v>
      </c>
      <c r="Q15" t="s">
        <v>7</v>
      </c>
      <c r="T15" t="s">
        <v>8</v>
      </c>
      <c r="W15" t="s">
        <v>9</v>
      </c>
      <c r="Z15" t="s">
        <v>10</v>
      </c>
      <c r="AC15" t="s">
        <v>11</v>
      </c>
      <c r="AF15" t="s">
        <v>12</v>
      </c>
      <c r="AI15" t="s">
        <v>13</v>
      </c>
      <c r="AL15" t="s">
        <v>14</v>
      </c>
      <c r="AO15" t="s">
        <v>15</v>
      </c>
      <c r="AR15" t="s">
        <v>16</v>
      </c>
      <c r="AU15" t="s">
        <v>17</v>
      </c>
      <c r="AX15" t="s">
        <v>18</v>
      </c>
      <c r="BA15" t="s">
        <v>19</v>
      </c>
      <c r="BD15" t="s">
        <v>20</v>
      </c>
      <c r="BG15" t="s">
        <v>21</v>
      </c>
    </row>
    <row r="16" spans="1:61" ht="12.75">
      <c r="A16" t="s">
        <v>22</v>
      </c>
      <c r="B16">
        <v>0.492979</v>
      </c>
      <c r="C16">
        <v>0.492961</v>
      </c>
      <c r="D16">
        <v>0.049102</v>
      </c>
      <c r="E16">
        <v>0.472937</v>
      </c>
      <c r="F16">
        <v>0.471523</v>
      </c>
      <c r="G16">
        <v>0.030185</v>
      </c>
      <c r="H16">
        <v>0.493042</v>
      </c>
      <c r="I16">
        <v>0.492821</v>
      </c>
      <c r="J16">
        <v>0.052311</v>
      </c>
      <c r="K16">
        <v>0.50411</v>
      </c>
      <c r="L16">
        <v>0.503744</v>
      </c>
      <c r="M16">
        <v>0.024202</v>
      </c>
      <c r="N16">
        <v>0.493558</v>
      </c>
      <c r="O16">
        <v>0.49242</v>
      </c>
      <c r="P16">
        <v>0.042073</v>
      </c>
      <c r="Q16">
        <v>0.504239</v>
      </c>
      <c r="R16">
        <v>0.50466</v>
      </c>
      <c r="S16">
        <v>0.046239</v>
      </c>
      <c r="T16">
        <v>0.492655</v>
      </c>
      <c r="U16">
        <v>0.492483</v>
      </c>
      <c r="V16">
        <v>0.043148</v>
      </c>
      <c r="W16">
        <v>0.501231</v>
      </c>
      <c r="X16">
        <v>0.501761</v>
      </c>
      <c r="Y16">
        <v>0.030956</v>
      </c>
      <c r="Z16">
        <v>0.493907</v>
      </c>
      <c r="AA16">
        <v>0.493599</v>
      </c>
      <c r="AB16">
        <v>0.033931</v>
      </c>
      <c r="AC16">
        <v>0.490619</v>
      </c>
      <c r="AD16">
        <v>0.490753</v>
      </c>
      <c r="AE16">
        <v>0.026314</v>
      </c>
      <c r="AF16">
        <v>0.497002</v>
      </c>
      <c r="AG16">
        <v>0.497544</v>
      </c>
      <c r="AH16">
        <v>0.027374</v>
      </c>
      <c r="AI16">
        <v>0.484573</v>
      </c>
      <c r="AJ16">
        <v>0.484571</v>
      </c>
      <c r="AK16">
        <v>0.030598</v>
      </c>
      <c r="AL16">
        <v>0.484337</v>
      </c>
      <c r="AM16">
        <v>0.484199</v>
      </c>
      <c r="AN16">
        <v>0.027593</v>
      </c>
      <c r="AO16">
        <v>0.485954</v>
      </c>
      <c r="AP16">
        <v>0.486005</v>
      </c>
      <c r="AQ16">
        <v>0.027114</v>
      </c>
      <c r="AR16">
        <v>0.483449</v>
      </c>
      <c r="AS16">
        <v>0.483731</v>
      </c>
      <c r="AT16">
        <v>0.025651</v>
      </c>
      <c r="AU16">
        <v>0.485105</v>
      </c>
      <c r="AV16">
        <v>0.485246</v>
      </c>
      <c r="AW16">
        <v>0.02644</v>
      </c>
      <c r="AX16">
        <v>0.487605</v>
      </c>
      <c r="AY16">
        <v>0.487539</v>
      </c>
      <c r="AZ16">
        <v>0.02038</v>
      </c>
      <c r="BA16">
        <v>0.487858</v>
      </c>
      <c r="BB16">
        <v>0.488099</v>
      </c>
      <c r="BC16">
        <v>0.021864</v>
      </c>
      <c r="BD16">
        <v>0.488277</v>
      </c>
      <c r="BE16">
        <v>0.488431</v>
      </c>
      <c r="BF16">
        <v>0.023591</v>
      </c>
      <c r="BG16">
        <v>0.481896</v>
      </c>
      <c r="BH16">
        <v>0.48233</v>
      </c>
      <c r="BI16">
        <v>0.023008</v>
      </c>
    </row>
    <row r="17" spans="1:61" ht="12.75">
      <c r="A17" t="s">
        <v>23</v>
      </c>
      <c r="B17">
        <v>0.499028</v>
      </c>
      <c r="C17">
        <v>0.497858</v>
      </c>
      <c r="D17">
        <v>0.034219</v>
      </c>
      <c r="E17">
        <v>0.466899</v>
      </c>
      <c r="F17">
        <v>0.46713</v>
      </c>
      <c r="G17">
        <v>0.036548</v>
      </c>
      <c r="H17">
        <v>0.499533</v>
      </c>
      <c r="I17">
        <v>0.498435</v>
      </c>
      <c r="J17">
        <v>0.039076</v>
      </c>
      <c r="K17">
        <v>0.507431</v>
      </c>
      <c r="L17">
        <v>0.506547</v>
      </c>
      <c r="M17">
        <v>0.044827</v>
      </c>
      <c r="N17">
        <v>0.513327</v>
      </c>
      <c r="O17">
        <v>0.511813</v>
      </c>
      <c r="P17">
        <v>0.044534</v>
      </c>
      <c r="Q17">
        <v>0.507002</v>
      </c>
      <c r="R17">
        <v>0.506177</v>
      </c>
      <c r="S17">
        <v>0.060338</v>
      </c>
      <c r="T17">
        <v>0.510719</v>
      </c>
      <c r="U17">
        <v>0.509612</v>
      </c>
      <c r="V17">
        <v>0.049389</v>
      </c>
      <c r="W17">
        <v>0.505463</v>
      </c>
      <c r="X17">
        <v>0.505605</v>
      </c>
      <c r="Y17">
        <v>0.042324</v>
      </c>
      <c r="Z17">
        <v>0.50043</v>
      </c>
      <c r="AA17">
        <v>0.500165</v>
      </c>
      <c r="AB17">
        <v>0.038908</v>
      </c>
      <c r="AC17">
        <v>0.501166</v>
      </c>
      <c r="AD17">
        <v>0.501113</v>
      </c>
      <c r="AE17">
        <v>0.039951</v>
      </c>
      <c r="AF17">
        <v>0.502367</v>
      </c>
      <c r="AG17">
        <v>0.50258</v>
      </c>
      <c r="AH17">
        <v>0.042905</v>
      </c>
      <c r="AI17">
        <v>0.495322</v>
      </c>
      <c r="AJ17">
        <v>0.495925</v>
      </c>
      <c r="AK17">
        <v>0.039659</v>
      </c>
      <c r="AL17">
        <v>0.490881</v>
      </c>
      <c r="AM17">
        <v>0.491921</v>
      </c>
      <c r="AN17">
        <v>0.038048</v>
      </c>
      <c r="AO17">
        <v>0.490763</v>
      </c>
      <c r="AP17">
        <v>0.491551</v>
      </c>
      <c r="AQ17">
        <v>0.033564</v>
      </c>
      <c r="AR17">
        <v>0.490057</v>
      </c>
      <c r="AS17">
        <v>0.490356</v>
      </c>
      <c r="AT17">
        <v>0.041653</v>
      </c>
      <c r="AU17">
        <v>0.493797</v>
      </c>
      <c r="AV17">
        <v>0.494109</v>
      </c>
      <c r="AW17">
        <v>0.032608</v>
      </c>
      <c r="AX17">
        <v>0.496384</v>
      </c>
      <c r="AY17">
        <v>0.496567</v>
      </c>
      <c r="AZ17">
        <v>0.038673</v>
      </c>
      <c r="BA17">
        <v>0.486738</v>
      </c>
      <c r="BB17">
        <v>0.487228</v>
      </c>
      <c r="BC17">
        <v>0.034493</v>
      </c>
      <c r="BD17">
        <v>0.479684</v>
      </c>
      <c r="BE17">
        <v>0.479787</v>
      </c>
      <c r="BF17">
        <v>0.033706</v>
      </c>
      <c r="BG17">
        <v>0.478008</v>
      </c>
      <c r="BH17">
        <v>0.478262</v>
      </c>
      <c r="BI17">
        <v>0.031974</v>
      </c>
    </row>
    <row r="18" spans="1:61" ht="12.75">
      <c r="A18" t="s">
        <v>24</v>
      </c>
      <c r="B18">
        <v>0.583283</v>
      </c>
      <c r="C18">
        <v>0.5822</v>
      </c>
      <c r="D18">
        <v>0.021338</v>
      </c>
      <c r="E18">
        <v>0.550194</v>
      </c>
      <c r="F18">
        <v>0.549002</v>
      </c>
      <c r="G18">
        <v>0.028883</v>
      </c>
      <c r="H18">
        <v>0.562822</v>
      </c>
      <c r="I18">
        <v>0.561837</v>
      </c>
      <c r="J18">
        <v>0.02533</v>
      </c>
      <c r="K18">
        <v>0.567833</v>
      </c>
      <c r="L18">
        <v>0.566423</v>
      </c>
      <c r="M18">
        <v>0.034451</v>
      </c>
      <c r="N18">
        <v>0.561917</v>
      </c>
      <c r="O18">
        <v>0.562392</v>
      </c>
      <c r="P18">
        <v>0.027344</v>
      </c>
      <c r="Q18">
        <v>0.549022</v>
      </c>
      <c r="R18">
        <v>0.548694</v>
      </c>
      <c r="S18">
        <v>0.035335</v>
      </c>
      <c r="T18">
        <v>0.550704</v>
      </c>
      <c r="U18">
        <v>0.55071</v>
      </c>
      <c r="V18">
        <v>0.028215</v>
      </c>
      <c r="W18">
        <v>0.546851</v>
      </c>
      <c r="X18">
        <v>0.54734</v>
      </c>
      <c r="Y18">
        <v>0.022341</v>
      </c>
      <c r="Z18">
        <v>0.525968</v>
      </c>
      <c r="AA18">
        <v>0.526718</v>
      </c>
      <c r="AB18">
        <v>0.013365</v>
      </c>
      <c r="AC18">
        <v>0.527758</v>
      </c>
      <c r="AD18">
        <v>0.52765</v>
      </c>
      <c r="AE18">
        <v>0.020584</v>
      </c>
      <c r="AF18">
        <v>0.518994</v>
      </c>
      <c r="AG18">
        <v>0.518492</v>
      </c>
      <c r="AH18">
        <v>0.017647</v>
      </c>
      <c r="AI18">
        <v>0.5153</v>
      </c>
      <c r="AJ18">
        <v>0.515589</v>
      </c>
      <c r="AK18">
        <v>0.014254</v>
      </c>
      <c r="AL18">
        <v>0.509773</v>
      </c>
      <c r="AM18">
        <v>0.510026</v>
      </c>
      <c r="AN18">
        <v>0.022459</v>
      </c>
      <c r="AO18">
        <v>0.51735</v>
      </c>
      <c r="AP18">
        <v>0.517406</v>
      </c>
      <c r="AQ18">
        <v>0.019544</v>
      </c>
      <c r="AR18">
        <v>0.511273</v>
      </c>
      <c r="AS18">
        <v>0.510782</v>
      </c>
      <c r="AT18">
        <v>0.020091</v>
      </c>
      <c r="AU18">
        <v>0.50591</v>
      </c>
      <c r="AV18">
        <v>0.505026</v>
      </c>
      <c r="AW18">
        <v>0.014495</v>
      </c>
      <c r="AX18">
        <v>0.507802</v>
      </c>
      <c r="AY18">
        <v>0.506563</v>
      </c>
      <c r="AZ18">
        <v>0.019361</v>
      </c>
      <c r="BA18">
        <v>0.506131</v>
      </c>
      <c r="BB18">
        <v>0.505276</v>
      </c>
      <c r="BC18">
        <v>0.018955</v>
      </c>
      <c r="BD18">
        <v>0.493595</v>
      </c>
      <c r="BE18">
        <v>0.492956</v>
      </c>
      <c r="BF18">
        <v>0.021575</v>
      </c>
      <c r="BG18">
        <v>0.48636</v>
      </c>
      <c r="BH18">
        <v>0.486138</v>
      </c>
      <c r="BI18">
        <v>0.014977</v>
      </c>
    </row>
    <row r="19" spans="1:61" ht="12.75">
      <c r="A19" t="s">
        <v>25</v>
      </c>
      <c r="B19">
        <v>0.610995</v>
      </c>
      <c r="C19">
        <v>0.609836</v>
      </c>
      <c r="D19">
        <v>0.019023</v>
      </c>
      <c r="E19">
        <v>0.549716</v>
      </c>
      <c r="F19">
        <v>0.549168</v>
      </c>
      <c r="G19">
        <v>0.02787</v>
      </c>
      <c r="H19">
        <v>0.564957</v>
      </c>
      <c r="I19">
        <v>0.564068</v>
      </c>
      <c r="J19">
        <v>0.034732</v>
      </c>
      <c r="K19">
        <v>0.56647</v>
      </c>
      <c r="L19">
        <v>0.567315</v>
      </c>
      <c r="M19">
        <v>0.033625</v>
      </c>
      <c r="N19">
        <v>0.575546</v>
      </c>
      <c r="O19">
        <v>0.575924</v>
      </c>
      <c r="P19">
        <v>0.030012</v>
      </c>
      <c r="Q19">
        <v>0.563487</v>
      </c>
      <c r="R19">
        <v>0.564102</v>
      </c>
      <c r="S19">
        <v>0.024663</v>
      </c>
      <c r="T19">
        <v>0.556739</v>
      </c>
      <c r="U19">
        <v>0.558098</v>
      </c>
      <c r="V19">
        <v>0.026253</v>
      </c>
      <c r="W19">
        <v>0.558769</v>
      </c>
      <c r="X19">
        <v>0.559831</v>
      </c>
      <c r="Y19">
        <v>0.016815</v>
      </c>
      <c r="Z19">
        <v>0.549166</v>
      </c>
      <c r="AA19">
        <v>0.549831</v>
      </c>
      <c r="AB19">
        <v>0.022867</v>
      </c>
      <c r="AC19">
        <v>0.548905</v>
      </c>
      <c r="AD19">
        <v>0.549813</v>
      </c>
      <c r="AE19">
        <v>0.024728</v>
      </c>
      <c r="AF19">
        <v>0.543147</v>
      </c>
      <c r="AG19">
        <v>0.543958</v>
      </c>
      <c r="AH19">
        <v>0.017837</v>
      </c>
      <c r="AI19">
        <v>0.535963</v>
      </c>
      <c r="AJ19">
        <v>0.53584</v>
      </c>
      <c r="AK19">
        <v>0.021939</v>
      </c>
      <c r="AL19">
        <v>0.529698</v>
      </c>
      <c r="AM19">
        <v>0.529607</v>
      </c>
      <c r="AN19">
        <v>0.022922</v>
      </c>
      <c r="AO19">
        <v>0.523146</v>
      </c>
      <c r="AP19">
        <v>0.523122</v>
      </c>
      <c r="AQ19">
        <v>0.025644</v>
      </c>
      <c r="AR19">
        <v>0.526198</v>
      </c>
      <c r="AS19">
        <v>0.526579</v>
      </c>
      <c r="AT19">
        <v>0.017549</v>
      </c>
      <c r="AU19">
        <v>0.525895</v>
      </c>
      <c r="AV19">
        <v>0.526399</v>
      </c>
      <c r="AW19">
        <v>0.019295</v>
      </c>
      <c r="AX19">
        <v>0.528976</v>
      </c>
      <c r="AY19">
        <v>0.52879</v>
      </c>
      <c r="AZ19">
        <v>0.020542</v>
      </c>
      <c r="BA19">
        <v>0.521531</v>
      </c>
      <c r="BB19">
        <v>0.521228</v>
      </c>
      <c r="BC19">
        <v>0.018262</v>
      </c>
      <c r="BD19">
        <v>0.514739</v>
      </c>
      <c r="BE19">
        <v>0.514352</v>
      </c>
      <c r="BF19">
        <v>0.008829</v>
      </c>
      <c r="BG19">
        <v>0.507094</v>
      </c>
      <c r="BH19">
        <v>0.507198</v>
      </c>
      <c r="BI19">
        <v>0.012444</v>
      </c>
    </row>
    <row r="20" spans="1:61" ht="12.75">
      <c r="A20" t="s">
        <v>26</v>
      </c>
      <c r="B20">
        <v>0.578676</v>
      </c>
      <c r="C20">
        <v>0.578547</v>
      </c>
      <c r="D20">
        <v>0.017007</v>
      </c>
      <c r="E20">
        <v>0.524859</v>
      </c>
      <c r="F20">
        <v>0.524245</v>
      </c>
      <c r="G20">
        <v>0.035037</v>
      </c>
      <c r="H20">
        <v>0.543723</v>
      </c>
      <c r="I20">
        <v>0.543337</v>
      </c>
      <c r="J20">
        <v>0.027166</v>
      </c>
      <c r="K20">
        <v>0.53726</v>
      </c>
      <c r="L20">
        <v>0.53683</v>
      </c>
      <c r="M20">
        <v>0.02848</v>
      </c>
      <c r="N20">
        <v>0.519895</v>
      </c>
      <c r="O20">
        <v>0.520176</v>
      </c>
      <c r="P20">
        <v>0.032193</v>
      </c>
      <c r="Q20">
        <v>0.512605</v>
      </c>
      <c r="R20">
        <v>0.513865</v>
      </c>
      <c r="S20">
        <v>0.028741</v>
      </c>
      <c r="T20">
        <v>0.515633</v>
      </c>
      <c r="U20">
        <v>0.516564</v>
      </c>
      <c r="V20">
        <v>0.025242</v>
      </c>
      <c r="W20">
        <v>0.514805</v>
      </c>
      <c r="X20">
        <v>0.515529</v>
      </c>
      <c r="Y20">
        <v>0.027174</v>
      </c>
      <c r="Z20">
        <v>0.49652</v>
      </c>
      <c r="AA20">
        <v>0.497851</v>
      </c>
      <c r="AB20">
        <v>0.025059</v>
      </c>
      <c r="AC20">
        <v>0.504778</v>
      </c>
      <c r="AD20">
        <v>0.506396</v>
      </c>
      <c r="AE20">
        <v>0.025636</v>
      </c>
      <c r="AF20">
        <v>0.497242</v>
      </c>
      <c r="AG20">
        <v>0.498923</v>
      </c>
      <c r="AH20">
        <v>0.023846</v>
      </c>
      <c r="AI20">
        <v>0.497335</v>
      </c>
      <c r="AJ20">
        <v>0.499113</v>
      </c>
      <c r="AK20">
        <v>0.026921</v>
      </c>
      <c r="AL20">
        <v>0.487851</v>
      </c>
      <c r="AM20">
        <v>0.490155</v>
      </c>
      <c r="AN20">
        <v>0.023552</v>
      </c>
      <c r="AO20">
        <v>0.491936</v>
      </c>
      <c r="AP20">
        <v>0.49382</v>
      </c>
      <c r="AQ20">
        <v>0.027103</v>
      </c>
      <c r="AR20">
        <v>0.489656</v>
      </c>
      <c r="AS20">
        <v>0.49075</v>
      </c>
      <c r="AT20">
        <v>0.02633</v>
      </c>
      <c r="AU20">
        <v>0.484415</v>
      </c>
      <c r="AV20">
        <v>0.485037</v>
      </c>
      <c r="AW20">
        <v>0.036327</v>
      </c>
      <c r="AX20">
        <v>0.477997</v>
      </c>
      <c r="AY20">
        <v>0.47887</v>
      </c>
      <c r="AZ20">
        <v>0.030353</v>
      </c>
      <c r="BA20">
        <v>0.477262</v>
      </c>
      <c r="BB20">
        <v>0.478014</v>
      </c>
      <c r="BC20">
        <v>0.028087</v>
      </c>
      <c r="BD20">
        <v>0.473884</v>
      </c>
      <c r="BE20">
        <v>0.474999</v>
      </c>
      <c r="BF20">
        <v>0.031218</v>
      </c>
      <c r="BG20">
        <v>0.465249</v>
      </c>
      <c r="BH20">
        <v>0.466261</v>
      </c>
      <c r="BI20">
        <v>0.028393</v>
      </c>
    </row>
    <row r="21" spans="1:61" ht="12.75">
      <c r="A21" t="s">
        <v>27</v>
      </c>
      <c r="B21">
        <v>0.571071</v>
      </c>
      <c r="C21">
        <v>0.570463</v>
      </c>
      <c r="D21">
        <v>0.025314</v>
      </c>
      <c r="E21">
        <v>0.547268</v>
      </c>
      <c r="F21">
        <v>0.546186</v>
      </c>
      <c r="G21">
        <v>0.020813</v>
      </c>
      <c r="H21">
        <v>0.566867</v>
      </c>
      <c r="I21">
        <v>0.565286</v>
      </c>
      <c r="J21">
        <v>0.031073</v>
      </c>
      <c r="K21">
        <v>0.558453</v>
      </c>
      <c r="L21">
        <v>0.558448</v>
      </c>
      <c r="M21">
        <v>0.029628</v>
      </c>
      <c r="N21">
        <v>0.57252</v>
      </c>
      <c r="O21">
        <v>0.573075</v>
      </c>
      <c r="P21">
        <v>0.02745</v>
      </c>
      <c r="Q21">
        <v>0.559341</v>
      </c>
      <c r="R21">
        <v>0.560667</v>
      </c>
      <c r="S21">
        <v>0.025353</v>
      </c>
      <c r="T21">
        <v>0.554748</v>
      </c>
      <c r="U21">
        <v>0.556272</v>
      </c>
      <c r="V21">
        <v>0.0361</v>
      </c>
      <c r="W21">
        <v>0.545427</v>
      </c>
      <c r="X21">
        <v>0.545903</v>
      </c>
      <c r="Y21">
        <v>0.031628</v>
      </c>
      <c r="Z21">
        <v>0.542901</v>
      </c>
      <c r="AA21">
        <v>0.543773</v>
      </c>
      <c r="AB21">
        <v>0.024935</v>
      </c>
      <c r="AC21">
        <v>0.537231</v>
      </c>
      <c r="AD21">
        <v>0.538733</v>
      </c>
      <c r="AE21">
        <v>0.025561</v>
      </c>
      <c r="AF21">
        <v>0.532126</v>
      </c>
      <c r="AG21">
        <v>0.53292</v>
      </c>
      <c r="AH21">
        <v>0.020598</v>
      </c>
      <c r="AI21">
        <v>0.524787</v>
      </c>
      <c r="AJ21">
        <v>0.525587</v>
      </c>
      <c r="AK21">
        <v>0.028565</v>
      </c>
      <c r="AL21">
        <v>0.519621</v>
      </c>
      <c r="AM21">
        <v>0.519929</v>
      </c>
      <c r="AN21">
        <v>0.026724</v>
      </c>
      <c r="AO21">
        <v>0.507429</v>
      </c>
      <c r="AP21">
        <v>0.507733</v>
      </c>
      <c r="AQ21">
        <v>0.019789</v>
      </c>
      <c r="AR21">
        <v>0.508533</v>
      </c>
      <c r="AS21">
        <v>0.509151</v>
      </c>
      <c r="AT21">
        <v>0.023621</v>
      </c>
      <c r="AU21">
        <v>0.502288</v>
      </c>
      <c r="AV21">
        <v>0.502807</v>
      </c>
      <c r="AW21">
        <v>0.023285</v>
      </c>
      <c r="AX21">
        <v>0.499211</v>
      </c>
      <c r="AY21">
        <v>0.499649</v>
      </c>
      <c r="AZ21">
        <v>0.026389</v>
      </c>
      <c r="BA21">
        <v>0.494857</v>
      </c>
      <c r="BB21">
        <v>0.494997</v>
      </c>
      <c r="BC21">
        <v>0.025114</v>
      </c>
      <c r="BD21">
        <v>0.490667</v>
      </c>
      <c r="BE21">
        <v>0.491442</v>
      </c>
      <c r="BF21">
        <v>0.012696</v>
      </c>
      <c r="BG21">
        <v>0.489214</v>
      </c>
      <c r="BH21">
        <v>0.490583</v>
      </c>
      <c r="BI21">
        <v>0.014873</v>
      </c>
    </row>
    <row r="25" ht="12.75">
      <c r="A25" t="s">
        <v>29</v>
      </c>
    </row>
    <row r="27" spans="1:59" ht="12.75">
      <c r="A27" t="s">
        <v>1</v>
      </c>
      <c r="B27" t="s">
        <v>2</v>
      </c>
      <c r="E27" t="s">
        <v>3</v>
      </c>
      <c r="H27" t="s">
        <v>4</v>
      </c>
      <c r="K27" t="s">
        <v>5</v>
      </c>
      <c r="N27" t="s">
        <v>6</v>
      </c>
      <c r="Q27" t="s">
        <v>7</v>
      </c>
      <c r="T27" t="s">
        <v>8</v>
      </c>
      <c r="W27" t="s">
        <v>9</v>
      </c>
      <c r="Z27" t="s">
        <v>10</v>
      </c>
      <c r="AC27" t="s">
        <v>11</v>
      </c>
      <c r="AF27" t="s">
        <v>12</v>
      </c>
      <c r="AI27" t="s">
        <v>13</v>
      </c>
      <c r="AL27" t="s">
        <v>14</v>
      </c>
      <c r="AO27" t="s">
        <v>15</v>
      </c>
      <c r="AR27" t="s">
        <v>16</v>
      </c>
      <c r="AU27" t="s">
        <v>17</v>
      </c>
      <c r="AX27" t="s">
        <v>18</v>
      </c>
      <c r="BA27" t="s">
        <v>19</v>
      </c>
      <c r="BD27" t="s">
        <v>20</v>
      </c>
      <c r="BG27" t="s">
        <v>21</v>
      </c>
    </row>
    <row r="28" spans="1:61" ht="12.75">
      <c r="A28" t="s">
        <v>22</v>
      </c>
      <c r="B28">
        <v>0.47925</v>
      </c>
      <c r="C28">
        <v>0.479316</v>
      </c>
      <c r="D28">
        <v>0.032857</v>
      </c>
      <c r="E28">
        <v>0.453467</v>
      </c>
      <c r="F28">
        <v>0.454248</v>
      </c>
      <c r="G28">
        <v>0.03052</v>
      </c>
      <c r="H28">
        <v>0.476107</v>
      </c>
      <c r="I28">
        <v>0.4764</v>
      </c>
      <c r="J28">
        <v>0.023193</v>
      </c>
      <c r="K28">
        <v>0.486598</v>
      </c>
      <c r="L28">
        <v>0.486861</v>
      </c>
      <c r="M28">
        <v>0.020916</v>
      </c>
      <c r="N28">
        <v>0.483599</v>
      </c>
      <c r="O28">
        <v>0.484335</v>
      </c>
      <c r="P28">
        <v>0.028197</v>
      </c>
      <c r="Q28">
        <v>0.481465</v>
      </c>
      <c r="R28">
        <v>0.482622</v>
      </c>
      <c r="S28">
        <v>0.018848</v>
      </c>
      <c r="T28">
        <v>0.482604</v>
      </c>
      <c r="U28">
        <v>0.483641</v>
      </c>
      <c r="V28">
        <v>0.022887</v>
      </c>
      <c r="W28">
        <v>0.488417</v>
      </c>
      <c r="X28">
        <v>0.488901</v>
      </c>
      <c r="Y28">
        <v>0.024321</v>
      </c>
      <c r="Z28">
        <v>0.482021</v>
      </c>
      <c r="AA28">
        <v>0.482624</v>
      </c>
      <c r="AB28">
        <v>0.025755</v>
      </c>
      <c r="AC28">
        <v>0.4825</v>
      </c>
      <c r="AD28">
        <v>0.483373</v>
      </c>
      <c r="AE28">
        <v>0.022962</v>
      </c>
      <c r="AF28">
        <v>0.480435</v>
      </c>
      <c r="AG28">
        <v>0.481062</v>
      </c>
      <c r="AH28">
        <v>0.01667</v>
      </c>
      <c r="AI28">
        <v>0.48182</v>
      </c>
      <c r="AJ28">
        <v>0.482323</v>
      </c>
      <c r="AK28">
        <v>0.020817</v>
      </c>
      <c r="AL28">
        <v>0.481633</v>
      </c>
      <c r="AM28">
        <v>0.481928</v>
      </c>
      <c r="AN28">
        <v>0.018864</v>
      </c>
      <c r="AO28">
        <v>0.485186</v>
      </c>
      <c r="AP28">
        <v>0.485434</v>
      </c>
      <c r="AQ28">
        <v>0.015154</v>
      </c>
      <c r="AR28">
        <v>0.477742</v>
      </c>
      <c r="AS28">
        <v>0.477732</v>
      </c>
      <c r="AT28">
        <v>0.014949</v>
      </c>
      <c r="AU28">
        <v>0.479317</v>
      </c>
      <c r="AV28">
        <v>0.47945</v>
      </c>
      <c r="AW28">
        <v>0.018839</v>
      </c>
      <c r="AX28">
        <v>0.475826</v>
      </c>
      <c r="AY28">
        <v>0.476167</v>
      </c>
      <c r="AZ28">
        <v>0.015118</v>
      </c>
      <c r="BA28">
        <v>0.468947</v>
      </c>
      <c r="BB28">
        <v>0.469332</v>
      </c>
      <c r="BC28">
        <v>0.015818</v>
      </c>
      <c r="BD28">
        <v>0.475271</v>
      </c>
      <c r="BE28">
        <v>0.475799</v>
      </c>
      <c r="BF28">
        <v>0.015894</v>
      </c>
      <c r="BG28">
        <v>0.476556</v>
      </c>
      <c r="BH28">
        <v>0.476997</v>
      </c>
      <c r="BI28">
        <v>0.019429</v>
      </c>
    </row>
    <row r="29" spans="1:61" ht="12.75">
      <c r="A29" t="s">
        <v>23</v>
      </c>
      <c r="B29">
        <v>0.483268</v>
      </c>
      <c r="C29">
        <v>0.482373</v>
      </c>
      <c r="D29">
        <v>0.027089</v>
      </c>
      <c r="E29">
        <v>0.453263</v>
      </c>
      <c r="F29">
        <v>0.453006</v>
      </c>
      <c r="G29">
        <v>0.019017</v>
      </c>
      <c r="H29">
        <v>0.487376</v>
      </c>
      <c r="I29">
        <v>0.48685</v>
      </c>
      <c r="J29">
        <v>0.027717</v>
      </c>
      <c r="K29">
        <v>0.487469</v>
      </c>
      <c r="L29">
        <v>0.487952</v>
      </c>
      <c r="M29">
        <v>0.028702</v>
      </c>
      <c r="N29">
        <v>0.497214</v>
      </c>
      <c r="O29">
        <v>0.497799</v>
      </c>
      <c r="P29">
        <v>0.029937</v>
      </c>
      <c r="Q29">
        <v>0.496685</v>
      </c>
      <c r="R29">
        <v>0.497467</v>
      </c>
      <c r="S29">
        <v>0.03309</v>
      </c>
      <c r="T29">
        <v>0.488448</v>
      </c>
      <c r="U29">
        <v>0.48884</v>
      </c>
      <c r="V29">
        <v>0.023323</v>
      </c>
      <c r="W29">
        <v>0.484065</v>
      </c>
      <c r="X29">
        <v>0.484343</v>
      </c>
      <c r="Y29">
        <v>0.031558</v>
      </c>
      <c r="Z29">
        <v>0.487026</v>
      </c>
      <c r="AA29">
        <v>0.487652</v>
      </c>
      <c r="AB29">
        <v>0.028849</v>
      </c>
      <c r="AC29">
        <v>0.483807</v>
      </c>
      <c r="AD29">
        <v>0.484456</v>
      </c>
      <c r="AE29">
        <v>0.029578</v>
      </c>
      <c r="AF29">
        <v>0.487464</v>
      </c>
      <c r="AG29">
        <v>0.488391</v>
      </c>
      <c r="AH29">
        <v>0.032789</v>
      </c>
      <c r="AI29">
        <v>0.489081</v>
      </c>
      <c r="AJ29">
        <v>0.489934</v>
      </c>
      <c r="AK29">
        <v>0.025668</v>
      </c>
      <c r="AL29">
        <v>0.481775</v>
      </c>
      <c r="AM29">
        <v>0.48262</v>
      </c>
      <c r="AN29">
        <v>0.033545</v>
      </c>
      <c r="AO29">
        <v>0.48303</v>
      </c>
      <c r="AP29">
        <v>0.483449</v>
      </c>
      <c r="AQ29">
        <v>0.030948</v>
      </c>
      <c r="AR29">
        <v>0.481789</v>
      </c>
      <c r="AS29">
        <v>0.482035</v>
      </c>
      <c r="AT29">
        <v>0.032871</v>
      </c>
      <c r="AU29">
        <v>0.479396</v>
      </c>
      <c r="AV29">
        <v>0.479429</v>
      </c>
      <c r="AW29">
        <v>0.035326</v>
      </c>
      <c r="AX29">
        <v>0.471872</v>
      </c>
      <c r="AY29">
        <v>0.472178</v>
      </c>
      <c r="AZ29">
        <v>0.029348</v>
      </c>
      <c r="BA29">
        <v>0.475416</v>
      </c>
      <c r="BB29">
        <v>0.475913</v>
      </c>
      <c r="BC29">
        <v>0.024251</v>
      </c>
      <c r="BD29">
        <v>0.468336</v>
      </c>
      <c r="BE29">
        <v>0.468698</v>
      </c>
      <c r="BF29">
        <v>0.025644</v>
      </c>
      <c r="BG29">
        <v>0.466497</v>
      </c>
      <c r="BH29">
        <v>0.466701</v>
      </c>
      <c r="BI29">
        <v>0.025678</v>
      </c>
    </row>
    <row r="30" spans="1:61" ht="12.75">
      <c r="A30" t="s">
        <v>24</v>
      </c>
      <c r="B30">
        <v>0.562449</v>
      </c>
      <c r="C30">
        <v>0.561767</v>
      </c>
      <c r="D30">
        <v>0.017579</v>
      </c>
      <c r="E30">
        <v>0.530629</v>
      </c>
      <c r="F30">
        <v>0.530957</v>
      </c>
      <c r="G30">
        <v>0.022128</v>
      </c>
      <c r="H30">
        <v>0.546755</v>
      </c>
      <c r="I30">
        <v>0.546921</v>
      </c>
      <c r="J30">
        <v>0.023911</v>
      </c>
      <c r="K30">
        <v>0.541754</v>
      </c>
      <c r="L30">
        <v>0.542201</v>
      </c>
      <c r="M30">
        <v>0.017432</v>
      </c>
      <c r="N30">
        <v>0.534364</v>
      </c>
      <c r="O30">
        <v>0.535146</v>
      </c>
      <c r="P30">
        <v>0.025134</v>
      </c>
      <c r="Q30">
        <v>0.531005</v>
      </c>
      <c r="R30">
        <v>0.53199</v>
      </c>
      <c r="S30">
        <v>0.015807</v>
      </c>
      <c r="T30">
        <v>0.523955</v>
      </c>
      <c r="U30">
        <v>0.524792</v>
      </c>
      <c r="V30">
        <v>0.01526</v>
      </c>
      <c r="W30">
        <v>0.521528</v>
      </c>
      <c r="X30">
        <v>0.522038</v>
      </c>
      <c r="Y30">
        <v>0.024225</v>
      </c>
      <c r="Z30">
        <v>0.515372</v>
      </c>
      <c r="AA30">
        <v>0.515736</v>
      </c>
      <c r="AB30">
        <v>0.017379</v>
      </c>
      <c r="AC30">
        <v>0.516148</v>
      </c>
      <c r="AD30">
        <v>0.516427</v>
      </c>
      <c r="AE30">
        <v>0.017508</v>
      </c>
      <c r="AF30">
        <v>0.512331</v>
      </c>
      <c r="AG30">
        <v>0.512709</v>
      </c>
      <c r="AH30">
        <v>0.014908</v>
      </c>
      <c r="AI30">
        <v>0.507124</v>
      </c>
      <c r="AJ30">
        <v>0.507609</v>
      </c>
      <c r="AK30">
        <v>0.01275</v>
      </c>
      <c r="AL30">
        <v>0.503973</v>
      </c>
      <c r="AM30">
        <v>0.503752</v>
      </c>
      <c r="AN30">
        <v>0.024453</v>
      </c>
      <c r="AO30">
        <v>0.507926</v>
      </c>
      <c r="AP30">
        <v>0.507592</v>
      </c>
      <c r="AQ30">
        <v>0.022939</v>
      </c>
      <c r="AR30">
        <v>0.499344</v>
      </c>
      <c r="AS30">
        <v>0.4992</v>
      </c>
      <c r="AT30">
        <v>0.018588</v>
      </c>
      <c r="AU30">
        <v>0.493079</v>
      </c>
      <c r="AV30">
        <v>0.492589</v>
      </c>
      <c r="AW30">
        <v>0.017937</v>
      </c>
      <c r="AX30">
        <v>0.487636</v>
      </c>
      <c r="AY30">
        <v>0.487392</v>
      </c>
      <c r="AZ30">
        <v>0.016201</v>
      </c>
      <c r="BA30">
        <v>0.485492</v>
      </c>
      <c r="BB30">
        <v>0.485126</v>
      </c>
      <c r="BC30">
        <v>0.01575</v>
      </c>
      <c r="BD30">
        <v>0.489429</v>
      </c>
      <c r="BE30">
        <v>0.489097</v>
      </c>
      <c r="BF30">
        <v>0.013107</v>
      </c>
      <c r="BG30">
        <v>0.483502</v>
      </c>
      <c r="BH30">
        <v>0.483282</v>
      </c>
      <c r="BI30">
        <v>0.012262</v>
      </c>
    </row>
    <row r="31" spans="1:61" ht="12.75">
      <c r="A31" t="s">
        <v>25</v>
      </c>
      <c r="B31">
        <v>0.58835</v>
      </c>
      <c r="C31">
        <v>0.588007</v>
      </c>
      <c r="D31">
        <v>0.017065</v>
      </c>
      <c r="E31">
        <v>0.540972</v>
      </c>
      <c r="F31">
        <v>0.541739</v>
      </c>
      <c r="G31">
        <v>0.0198</v>
      </c>
      <c r="H31">
        <v>0.549762</v>
      </c>
      <c r="I31">
        <v>0.550509</v>
      </c>
      <c r="J31">
        <v>0.017674</v>
      </c>
      <c r="K31">
        <v>0.549456</v>
      </c>
      <c r="L31">
        <v>0.550421</v>
      </c>
      <c r="M31">
        <v>0.030372</v>
      </c>
      <c r="N31">
        <v>0.549906</v>
      </c>
      <c r="O31">
        <v>0.551227</v>
      </c>
      <c r="P31">
        <v>0.031547</v>
      </c>
      <c r="Q31">
        <v>0.542534</v>
      </c>
      <c r="R31">
        <v>0.54363</v>
      </c>
      <c r="S31">
        <v>0.019143</v>
      </c>
      <c r="T31">
        <v>0.541587</v>
      </c>
      <c r="U31">
        <v>0.543121</v>
      </c>
      <c r="V31">
        <v>0.019187</v>
      </c>
      <c r="W31">
        <v>0.541385</v>
      </c>
      <c r="X31">
        <v>0.542583</v>
      </c>
      <c r="Y31">
        <v>0.021473</v>
      </c>
      <c r="Z31">
        <v>0.530972</v>
      </c>
      <c r="AA31">
        <v>0.53183</v>
      </c>
      <c r="AB31">
        <v>0.017191</v>
      </c>
      <c r="AC31">
        <v>0.527871</v>
      </c>
      <c r="AD31">
        <v>0.528679</v>
      </c>
      <c r="AE31">
        <v>0.02072</v>
      </c>
      <c r="AF31">
        <v>0.526956</v>
      </c>
      <c r="AG31">
        <v>0.527661</v>
      </c>
      <c r="AH31">
        <v>0.014636</v>
      </c>
      <c r="AI31">
        <v>0.516821</v>
      </c>
      <c r="AJ31">
        <v>0.517425</v>
      </c>
      <c r="AK31">
        <v>0.019398</v>
      </c>
      <c r="AL31">
        <v>0.521304</v>
      </c>
      <c r="AM31">
        <v>0.522202</v>
      </c>
      <c r="AN31">
        <v>0.02066</v>
      </c>
      <c r="AO31">
        <v>0.51494</v>
      </c>
      <c r="AP31">
        <v>0.515301</v>
      </c>
      <c r="AQ31">
        <v>0.019458</v>
      </c>
      <c r="AR31">
        <v>0.509342</v>
      </c>
      <c r="AS31">
        <v>0.509932</v>
      </c>
      <c r="AT31">
        <v>0.015151</v>
      </c>
      <c r="AU31">
        <v>0.50616</v>
      </c>
      <c r="AV31">
        <v>0.506567</v>
      </c>
      <c r="AW31">
        <v>0.015143</v>
      </c>
      <c r="AX31">
        <v>0.50822</v>
      </c>
      <c r="AY31">
        <v>0.508725</v>
      </c>
      <c r="AZ31">
        <v>0.012704</v>
      </c>
      <c r="BA31">
        <v>0.506531</v>
      </c>
      <c r="BB31">
        <v>0.506695</v>
      </c>
      <c r="BC31">
        <v>0.008138</v>
      </c>
      <c r="BD31">
        <v>0.505262</v>
      </c>
      <c r="BE31">
        <v>0.505371</v>
      </c>
      <c r="BF31">
        <v>0.012812</v>
      </c>
      <c r="BG31">
        <v>0.499735</v>
      </c>
      <c r="BH31">
        <v>0.499605</v>
      </c>
      <c r="BI31">
        <v>0.012857</v>
      </c>
    </row>
    <row r="32" spans="1:61" ht="12.75">
      <c r="A32" t="s">
        <v>26</v>
      </c>
      <c r="B32">
        <v>0.553828</v>
      </c>
      <c r="C32">
        <v>0.554046</v>
      </c>
      <c r="D32">
        <v>0.019538</v>
      </c>
      <c r="E32">
        <v>0.498597</v>
      </c>
      <c r="F32">
        <v>0.499405</v>
      </c>
      <c r="G32">
        <v>0.018341</v>
      </c>
      <c r="H32">
        <v>0.514785</v>
      </c>
      <c r="I32">
        <v>0.516037</v>
      </c>
      <c r="J32">
        <v>0.030505</v>
      </c>
      <c r="K32">
        <v>0.507715</v>
      </c>
      <c r="L32">
        <v>0.509041</v>
      </c>
      <c r="M32">
        <v>0.022496</v>
      </c>
      <c r="N32">
        <v>0.492896</v>
      </c>
      <c r="O32">
        <v>0.493875</v>
      </c>
      <c r="P32">
        <v>0.02484</v>
      </c>
      <c r="Q32">
        <v>0.491923</v>
      </c>
      <c r="R32">
        <v>0.493201</v>
      </c>
      <c r="S32">
        <v>0.023588</v>
      </c>
      <c r="T32">
        <v>0.492455</v>
      </c>
      <c r="U32">
        <v>0.49369</v>
      </c>
      <c r="V32">
        <v>0.019572</v>
      </c>
      <c r="W32">
        <v>0.493316</v>
      </c>
      <c r="X32">
        <v>0.494661</v>
      </c>
      <c r="Y32">
        <v>0.020331</v>
      </c>
      <c r="Z32">
        <v>0.492701</v>
      </c>
      <c r="AA32">
        <v>0.494745</v>
      </c>
      <c r="AB32">
        <v>0.023029</v>
      </c>
      <c r="AC32">
        <v>0.488344</v>
      </c>
      <c r="AD32">
        <v>0.490092</v>
      </c>
      <c r="AE32">
        <v>0.018478</v>
      </c>
      <c r="AF32">
        <v>0.489846</v>
      </c>
      <c r="AG32">
        <v>0.491682</v>
      </c>
      <c r="AH32">
        <v>0.024098</v>
      </c>
      <c r="AI32">
        <v>0.485813</v>
      </c>
      <c r="AJ32">
        <v>0.487611</v>
      </c>
      <c r="AK32">
        <v>0.01627</v>
      </c>
      <c r="AL32">
        <v>0.484354</v>
      </c>
      <c r="AM32">
        <v>0.485745</v>
      </c>
      <c r="AN32">
        <v>0.017262</v>
      </c>
      <c r="AO32">
        <v>0.474452</v>
      </c>
      <c r="AP32">
        <v>0.475281</v>
      </c>
      <c r="AQ32">
        <v>0.020058</v>
      </c>
      <c r="AR32">
        <v>0.469625</v>
      </c>
      <c r="AS32">
        <v>0.470404</v>
      </c>
      <c r="AT32">
        <v>0.016799</v>
      </c>
      <c r="AU32">
        <v>0.467951</v>
      </c>
      <c r="AV32">
        <v>0.468768</v>
      </c>
      <c r="AW32">
        <v>0.018936</v>
      </c>
      <c r="AX32">
        <v>0.464436</v>
      </c>
      <c r="AY32">
        <v>0.465287</v>
      </c>
      <c r="AZ32">
        <v>0.015112</v>
      </c>
      <c r="BA32">
        <v>0.463354</v>
      </c>
      <c r="BB32">
        <v>0.464075</v>
      </c>
      <c r="BC32">
        <v>0.02037</v>
      </c>
      <c r="BD32">
        <v>0.461527</v>
      </c>
      <c r="BE32">
        <v>0.46272</v>
      </c>
      <c r="BF32">
        <v>0.022912</v>
      </c>
      <c r="BG32">
        <v>0.453101</v>
      </c>
      <c r="BH32">
        <v>0.454392</v>
      </c>
      <c r="BI32">
        <v>0.019209</v>
      </c>
    </row>
    <row r="33" spans="1:61" ht="12.75">
      <c r="A33" t="s">
        <v>27</v>
      </c>
      <c r="B33">
        <v>0.552769</v>
      </c>
      <c r="C33">
        <v>0.552741</v>
      </c>
      <c r="D33">
        <v>0.026086</v>
      </c>
      <c r="E33">
        <v>0.528133</v>
      </c>
      <c r="F33">
        <v>0.528335</v>
      </c>
      <c r="G33">
        <v>0.027697</v>
      </c>
      <c r="H33">
        <v>0.540209</v>
      </c>
      <c r="I33">
        <v>0.540534</v>
      </c>
      <c r="J33">
        <v>0.020268</v>
      </c>
      <c r="K33">
        <v>0.544412</v>
      </c>
      <c r="L33">
        <v>0.546305</v>
      </c>
      <c r="M33">
        <v>0.015497</v>
      </c>
      <c r="N33">
        <v>0.543674</v>
      </c>
      <c r="O33">
        <v>0.545132</v>
      </c>
      <c r="P33">
        <v>0.026479</v>
      </c>
      <c r="Q33">
        <v>0.533121</v>
      </c>
      <c r="R33">
        <v>0.534705</v>
      </c>
      <c r="S33">
        <v>0.012571</v>
      </c>
      <c r="T33">
        <v>0.53538</v>
      </c>
      <c r="U33">
        <v>0.537338</v>
      </c>
      <c r="V33">
        <v>0.022686</v>
      </c>
      <c r="W33">
        <v>0.529611</v>
      </c>
      <c r="X33">
        <v>0.531029</v>
      </c>
      <c r="Y33">
        <v>0.018942</v>
      </c>
      <c r="Z33">
        <v>0.518189</v>
      </c>
      <c r="AA33">
        <v>0.520056</v>
      </c>
      <c r="AB33">
        <v>0.013672</v>
      </c>
      <c r="AC33">
        <v>0.510658</v>
      </c>
      <c r="AD33">
        <v>0.512</v>
      </c>
      <c r="AE33">
        <v>0.024078</v>
      </c>
      <c r="AF33">
        <v>0.516378</v>
      </c>
      <c r="AG33">
        <v>0.517164</v>
      </c>
      <c r="AH33">
        <v>0.014625</v>
      </c>
      <c r="AI33">
        <v>0.504783</v>
      </c>
      <c r="AJ33">
        <v>0.505729</v>
      </c>
      <c r="AK33">
        <v>0.014916</v>
      </c>
      <c r="AL33">
        <v>0.499446</v>
      </c>
      <c r="AM33">
        <v>0.500129</v>
      </c>
      <c r="AN33">
        <v>0.01636</v>
      </c>
      <c r="AO33">
        <v>0.494969</v>
      </c>
      <c r="AP33">
        <v>0.496069</v>
      </c>
      <c r="AQ33">
        <v>0.015646</v>
      </c>
      <c r="AR33">
        <v>0.485634</v>
      </c>
      <c r="AS33">
        <v>0.486443</v>
      </c>
      <c r="AT33">
        <v>0.012071</v>
      </c>
      <c r="AU33">
        <v>0.4906</v>
      </c>
      <c r="AV33">
        <v>0.491455</v>
      </c>
      <c r="AW33">
        <v>0.016761</v>
      </c>
      <c r="AX33">
        <v>0.486141</v>
      </c>
      <c r="AY33">
        <v>0.48717</v>
      </c>
      <c r="AZ33">
        <v>0.013971</v>
      </c>
      <c r="BA33">
        <v>0.48444</v>
      </c>
      <c r="BB33">
        <v>0.48523</v>
      </c>
      <c r="BC33">
        <v>0.01522</v>
      </c>
      <c r="BD33">
        <v>0.478179</v>
      </c>
      <c r="BE33">
        <v>0.479167</v>
      </c>
      <c r="BF33">
        <v>0.011521</v>
      </c>
      <c r="BG33">
        <v>0.473427</v>
      </c>
      <c r="BH33">
        <v>0.474059</v>
      </c>
      <c r="BI33">
        <v>0.0128</v>
      </c>
    </row>
    <row r="37" ht="12.75">
      <c r="A37" t="s">
        <v>30</v>
      </c>
    </row>
    <row r="39" spans="1:59" ht="12.75">
      <c r="A39" t="s">
        <v>1</v>
      </c>
      <c r="B39" t="s">
        <v>2</v>
      </c>
      <c r="E39" t="s">
        <v>3</v>
      </c>
      <c r="H39" t="s">
        <v>4</v>
      </c>
      <c r="K39" t="s">
        <v>5</v>
      </c>
      <c r="N39" t="s">
        <v>6</v>
      </c>
      <c r="Q39" t="s">
        <v>7</v>
      </c>
      <c r="T39" t="s">
        <v>8</v>
      </c>
      <c r="W39" t="s">
        <v>9</v>
      </c>
      <c r="Z39" t="s">
        <v>10</v>
      </c>
      <c r="AC39" t="s">
        <v>11</v>
      </c>
      <c r="AF39" t="s">
        <v>12</v>
      </c>
      <c r="AI39" t="s">
        <v>13</v>
      </c>
      <c r="AL39" t="s">
        <v>14</v>
      </c>
      <c r="AO39" t="s">
        <v>15</v>
      </c>
      <c r="AR39" t="s">
        <v>16</v>
      </c>
      <c r="AU39" t="s">
        <v>17</v>
      </c>
      <c r="AX39" t="s">
        <v>18</v>
      </c>
      <c r="BA39" t="s">
        <v>19</v>
      </c>
      <c r="BD39" t="s">
        <v>20</v>
      </c>
      <c r="BG39" t="s">
        <v>21</v>
      </c>
    </row>
    <row r="40" spans="1:61" ht="12.75">
      <c r="A40" t="s">
        <v>22</v>
      </c>
      <c r="B40">
        <v>0.466668</v>
      </c>
      <c r="C40">
        <v>0.466913</v>
      </c>
      <c r="D40">
        <v>0.020988</v>
      </c>
      <c r="E40">
        <v>0.43815</v>
      </c>
      <c r="F40">
        <v>0.438577</v>
      </c>
      <c r="G40">
        <v>0.012775</v>
      </c>
      <c r="H40">
        <v>0.457389</v>
      </c>
      <c r="I40">
        <v>0.457863</v>
      </c>
      <c r="J40">
        <v>0.01192</v>
      </c>
      <c r="K40">
        <v>0.465875</v>
      </c>
      <c r="L40">
        <v>0.466358</v>
      </c>
      <c r="M40">
        <v>0.017108</v>
      </c>
      <c r="N40">
        <v>0.47091</v>
      </c>
      <c r="O40">
        <v>0.471902</v>
      </c>
      <c r="P40">
        <v>0.014077</v>
      </c>
      <c r="Q40">
        <v>0.471702</v>
      </c>
      <c r="R40">
        <v>0.472515</v>
      </c>
      <c r="S40">
        <v>0.014837</v>
      </c>
      <c r="T40">
        <v>0.470839</v>
      </c>
      <c r="U40">
        <v>0.471478</v>
      </c>
      <c r="V40">
        <v>0.019625</v>
      </c>
      <c r="W40">
        <v>0.468024</v>
      </c>
      <c r="X40">
        <v>0.468845</v>
      </c>
      <c r="Y40">
        <v>0.014285</v>
      </c>
      <c r="Z40">
        <v>0.473494</v>
      </c>
      <c r="AA40">
        <v>0.47392</v>
      </c>
      <c r="AB40">
        <v>0.009427</v>
      </c>
      <c r="AC40">
        <v>0.468982</v>
      </c>
      <c r="AD40">
        <v>0.469484</v>
      </c>
      <c r="AE40">
        <v>0.010748</v>
      </c>
      <c r="AF40">
        <v>0.471191</v>
      </c>
      <c r="AG40">
        <v>0.471737</v>
      </c>
      <c r="AH40">
        <v>0.013582</v>
      </c>
      <c r="AI40">
        <v>0.468822</v>
      </c>
      <c r="AJ40">
        <v>0.469593</v>
      </c>
      <c r="AK40">
        <v>0.013844</v>
      </c>
      <c r="AL40">
        <v>0.475974</v>
      </c>
      <c r="AM40">
        <v>0.476356</v>
      </c>
      <c r="AN40">
        <v>0.014406</v>
      </c>
      <c r="AO40">
        <v>0.46445</v>
      </c>
      <c r="AP40">
        <v>0.464916</v>
      </c>
      <c r="AQ40">
        <v>0.014249</v>
      </c>
      <c r="AR40">
        <v>0.47048</v>
      </c>
      <c r="AS40">
        <v>0.470942</v>
      </c>
      <c r="AT40">
        <v>0.013246</v>
      </c>
      <c r="AU40">
        <v>0.465895</v>
      </c>
      <c r="AV40">
        <v>0.466632</v>
      </c>
      <c r="AW40">
        <v>0.016378</v>
      </c>
      <c r="AX40">
        <v>0.464057</v>
      </c>
      <c r="AY40">
        <v>0.464872</v>
      </c>
      <c r="AZ40">
        <v>0.016524</v>
      </c>
      <c r="BA40">
        <v>0.462949</v>
      </c>
      <c r="BB40">
        <v>0.463768</v>
      </c>
      <c r="BC40">
        <v>0.01883</v>
      </c>
      <c r="BD40">
        <v>0.455618</v>
      </c>
      <c r="BE40">
        <v>0.456365</v>
      </c>
      <c r="BF40">
        <v>0.019484</v>
      </c>
      <c r="BG40">
        <v>0.450586</v>
      </c>
      <c r="BH40">
        <v>0.451496</v>
      </c>
      <c r="BI40">
        <v>0.017347</v>
      </c>
    </row>
    <row r="41" spans="1:61" ht="12.75">
      <c r="A41" t="s">
        <v>23</v>
      </c>
      <c r="B41">
        <v>0.472013</v>
      </c>
      <c r="C41">
        <v>0.471837</v>
      </c>
      <c r="D41">
        <v>0.015305</v>
      </c>
      <c r="E41">
        <v>0.439241</v>
      </c>
      <c r="F41">
        <v>0.439915</v>
      </c>
      <c r="G41">
        <v>0.017275</v>
      </c>
      <c r="H41">
        <v>0.464784</v>
      </c>
      <c r="I41">
        <v>0.465446</v>
      </c>
      <c r="J41">
        <v>0.012501</v>
      </c>
      <c r="K41">
        <v>0.470667</v>
      </c>
      <c r="L41">
        <v>0.47145</v>
      </c>
      <c r="M41">
        <v>0.011521</v>
      </c>
      <c r="N41">
        <v>0.481077</v>
      </c>
      <c r="O41">
        <v>0.481565</v>
      </c>
      <c r="P41">
        <v>0.016755</v>
      </c>
      <c r="Q41">
        <v>0.481518</v>
      </c>
      <c r="R41">
        <v>0.482521</v>
      </c>
      <c r="S41">
        <v>0.019369</v>
      </c>
      <c r="T41">
        <v>0.474224</v>
      </c>
      <c r="U41">
        <v>0.474745</v>
      </c>
      <c r="V41">
        <v>0.021881</v>
      </c>
      <c r="W41">
        <v>0.480946</v>
      </c>
      <c r="X41">
        <v>0.482129</v>
      </c>
      <c r="Y41">
        <v>0.016635</v>
      </c>
      <c r="Z41">
        <v>0.479153</v>
      </c>
      <c r="AA41">
        <v>0.479884</v>
      </c>
      <c r="AB41">
        <v>0.021505</v>
      </c>
      <c r="AC41">
        <v>0.479772</v>
      </c>
      <c r="AD41">
        <v>0.480548</v>
      </c>
      <c r="AE41">
        <v>0.020815</v>
      </c>
      <c r="AF41">
        <v>0.479342</v>
      </c>
      <c r="AG41">
        <v>0.479861</v>
      </c>
      <c r="AH41">
        <v>0.023972</v>
      </c>
      <c r="AI41">
        <v>0.482866</v>
      </c>
      <c r="AJ41">
        <v>0.483391</v>
      </c>
      <c r="AK41">
        <v>0.019931</v>
      </c>
      <c r="AL41">
        <v>0.467449</v>
      </c>
      <c r="AM41">
        <v>0.467811</v>
      </c>
      <c r="AN41">
        <v>0.023262</v>
      </c>
      <c r="AO41">
        <v>0.469028</v>
      </c>
      <c r="AP41">
        <v>0.469744</v>
      </c>
      <c r="AQ41">
        <v>0.02105</v>
      </c>
      <c r="AR41">
        <v>0.462379</v>
      </c>
      <c r="AS41">
        <v>0.462677</v>
      </c>
      <c r="AT41">
        <v>0.018161</v>
      </c>
      <c r="AU41">
        <v>0.469081</v>
      </c>
      <c r="AV41">
        <v>0.469581</v>
      </c>
      <c r="AW41">
        <v>0.025417</v>
      </c>
      <c r="AX41">
        <v>0.472154</v>
      </c>
      <c r="AY41">
        <v>0.472681</v>
      </c>
      <c r="AZ41">
        <v>0.019379</v>
      </c>
      <c r="BA41">
        <v>0.463921</v>
      </c>
      <c r="BB41">
        <v>0.464348</v>
      </c>
      <c r="BC41">
        <v>0.019982</v>
      </c>
      <c r="BD41">
        <v>0.461132</v>
      </c>
      <c r="BE41">
        <v>0.461652</v>
      </c>
      <c r="BF41">
        <v>0.014247</v>
      </c>
      <c r="BG41">
        <v>0.456095</v>
      </c>
      <c r="BH41">
        <v>0.456522</v>
      </c>
      <c r="BI41">
        <v>0.013149</v>
      </c>
    </row>
    <row r="42" spans="1:61" ht="12.75">
      <c r="A42" t="s">
        <v>24</v>
      </c>
      <c r="B42">
        <v>0.541753</v>
      </c>
      <c r="C42">
        <v>0.541543</v>
      </c>
      <c r="D42">
        <v>0.018879</v>
      </c>
      <c r="E42">
        <v>0.508986</v>
      </c>
      <c r="F42">
        <v>0.50924</v>
      </c>
      <c r="G42">
        <v>0.021076</v>
      </c>
      <c r="H42">
        <v>0.518047</v>
      </c>
      <c r="I42">
        <v>0.518758</v>
      </c>
      <c r="J42">
        <v>0.024411</v>
      </c>
      <c r="K42">
        <v>0.516286</v>
      </c>
      <c r="L42">
        <v>0.516853</v>
      </c>
      <c r="M42">
        <v>0.022995</v>
      </c>
      <c r="N42">
        <v>0.511344</v>
      </c>
      <c r="O42">
        <v>0.512356</v>
      </c>
      <c r="P42">
        <v>0.01497</v>
      </c>
      <c r="Q42">
        <v>0.512756</v>
      </c>
      <c r="R42">
        <v>0.513436</v>
      </c>
      <c r="S42">
        <v>0.014122</v>
      </c>
      <c r="T42">
        <v>0.506631</v>
      </c>
      <c r="U42">
        <v>0.507352</v>
      </c>
      <c r="V42">
        <v>0.014996</v>
      </c>
      <c r="W42">
        <v>0.505351</v>
      </c>
      <c r="X42">
        <v>0.506003</v>
      </c>
      <c r="Y42">
        <v>0.020919</v>
      </c>
      <c r="Z42">
        <v>0.501589</v>
      </c>
      <c r="AA42">
        <v>0.501848</v>
      </c>
      <c r="AB42">
        <v>0.017877</v>
      </c>
      <c r="AC42">
        <v>0.503509</v>
      </c>
      <c r="AD42">
        <v>0.503945</v>
      </c>
      <c r="AE42">
        <v>0.010471</v>
      </c>
      <c r="AF42">
        <v>0.499877</v>
      </c>
      <c r="AG42">
        <v>0.500066</v>
      </c>
      <c r="AH42">
        <v>0.018136</v>
      </c>
      <c r="AI42">
        <v>0.49639</v>
      </c>
      <c r="AJ42">
        <v>0.496494</v>
      </c>
      <c r="AK42">
        <v>0.019058</v>
      </c>
      <c r="AL42">
        <v>0.492298</v>
      </c>
      <c r="AM42">
        <v>0.492556</v>
      </c>
      <c r="AN42">
        <v>0.020449</v>
      </c>
      <c r="AO42">
        <v>0.48534</v>
      </c>
      <c r="AP42">
        <v>0.485449</v>
      </c>
      <c r="AQ42">
        <v>0.015631</v>
      </c>
      <c r="AR42">
        <v>0.489924</v>
      </c>
      <c r="AS42">
        <v>0.48998</v>
      </c>
      <c r="AT42">
        <v>0.014296</v>
      </c>
      <c r="AU42">
        <v>0.485523</v>
      </c>
      <c r="AV42">
        <v>0.485723</v>
      </c>
      <c r="AW42">
        <v>0.01739</v>
      </c>
      <c r="AX42">
        <v>0.481</v>
      </c>
      <c r="AY42">
        <v>0.480919</v>
      </c>
      <c r="AZ42">
        <v>0.016267</v>
      </c>
      <c r="BA42">
        <v>0.481971</v>
      </c>
      <c r="BB42">
        <v>0.48199</v>
      </c>
      <c r="BC42">
        <v>0.014559</v>
      </c>
      <c r="BD42">
        <v>0.483976</v>
      </c>
      <c r="BE42">
        <v>0.484091</v>
      </c>
      <c r="BF42">
        <v>0.015438</v>
      </c>
      <c r="BG42">
        <v>0.482042</v>
      </c>
      <c r="BH42">
        <v>0.482029</v>
      </c>
      <c r="BI42">
        <v>0.016403</v>
      </c>
    </row>
    <row r="43" spans="1:61" ht="12.75">
      <c r="A43" t="s">
        <v>25</v>
      </c>
      <c r="B43">
        <v>0.56218</v>
      </c>
      <c r="C43">
        <v>0.562586</v>
      </c>
      <c r="D43">
        <v>0.009645</v>
      </c>
      <c r="E43">
        <v>0.508905</v>
      </c>
      <c r="F43">
        <v>0.509547</v>
      </c>
      <c r="G43">
        <v>0.024082</v>
      </c>
      <c r="H43">
        <v>0.533407</v>
      </c>
      <c r="I43">
        <v>0.534481</v>
      </c>
      <c r="J43">
        <v>0.01464</v>
      </c>
      <c r="K43">
        <v>0.52888</v>
      </c>
      <c r="L43">
        <v>0.530002</v>
      </c>
      <c r="M43">
        <v>0.020893</v>
      </c>
      <c r="N43">
        <v>0.534082</v>
      </c>
      <c r="O43">
        <v>0.53536</v>
      </c>
      <c r="P43">
        <v>0.019957</v>
      </c>
      <c r="Q43">
        <v>0.53039</v>
      </c>
      <c r="R43">
        <v>0.531752</v>
      </c>
      <c r="S43">
        <v>0.015347</v>
      </c>
      <c r="T43">
        <v>0.527863</v>
      </c>
      <c r="U43">
        <v>0.528677</v>
      </c>
      <c r="V43">
        <v>0.012646</v>
      </c>
      <c r="W43">
        <v>0.521832</v>
      </c>
      <c r="X43">
        <v>0.522696</v>
      </c>
      <c r="Y43">
        <v>0.017968</v>
      </c>
      <c r="Z43">
        <v>0.518394</v>
      </c>
      <c r="AA43">
        <v>0.519456</v>
      </c>
      <c r="AB43">
        <v>0.013586</v>
      </c>
      <c r="AC43">
        <v>0.513276</v>
      </c>
      <c r="AD43">
        <v>0.514414</v>
      </c>
      <c r="AE43">
        <v>0.016366</v>
      </c>
      <c r="AF43">
        <v>0.50956</v>
      </c>
      <c r="AG43">
        <v>0.510242</v>
      </c>
      <c r="AH43">
        <v>0.028946</v>
      </c>
      <c r="AI43">
        <v>0.502088</v>
      </c>
      <c r="AJ43">
        <v>0.502539</v>
      </c>
      <c r="AK43">
        <v>0.019375</v>
      </c>
      <c r="AL43">
        <v>0.503324</v>
      </c>
      <c r="AM43">
        <v>0.50433</v>
      </c>
      <c r="AN43">
        <v>0.019556</v>
      </c>
      <c r="AO43">
        <v>0.507667</v>
      </c>
      <c r="AP43">
        <v>0.508177</v>
      </c>
      <c r="AQ43">
        <v>0.017448</v>
      </c>
      <c r="AR43">
        <v>0.503349</v>
      </c>
      <c r="AS43">
        <v>0.50373</v>
      </c>
      <c r="AT43">
        <v>0.012085</v>
      </c>
      <c r="AU43">
        <v>0.496992</v>
      </c>
      <c r="AV43">
        <v>0.497321</v>
      </c>
      <c r="AW43">
        <v>0.0127</v>
      </c>
      <c r="AX43">
        <v>0.496071</v>
      </c>
      <c r="AY43">
        <v>0.496517</v>
      </c>
      <c r="AZ43">
        <v>0.009629</v>
      </c>
      <c r="BA43">
        <v>0.490875</v>
      </c>
      <c r="BB43">
        <v>0.491392</v>
      </c>
      <c r="BC43">
        <v>0.013307</v>
      </c>
      <c r="BD43">
        <v>0.493652</v>
      </c>
      <c r="BE43">
        <v>0.494274</v>
      </c>
      <c r="BF43">
        <v>0.011595</v>
      </c>
      <c r="BG43">
        <v>0.484521</v>
      </c>
      <c r="BH43">
        <v>0.484842</v>
      </c>
      <c r="BI43">
        <v>0.016327</v>
      </c>
    </row>
    <row r="44" spans="1:61" ht="12.75">
      <c r="A44" t="s">
        <v>26</v>
      </c>
      <c r="B44">
        <v>0.532785</v>
      </c>
      <c r="C44">
        <v>0.533365</v>
      </c>
      <c r="D44">
        <v>0.01367</v>
      </c>
      <c r="E44">
        <v>0.480568</v>
      </c>
      <c r="F44">
        <v>0.481375</v>
      </c>
      <c r="G44">
        <v>0.015651</v>
      </c>
      <c r="H44">
        <v>0.488565</v>
      </c>
      <c r="I44">
        <v>0.490127</v>
      </c>
      <c r="J44">
        <v>0.021189</v>
      </c>
      <c r="K44">
        <v>0.489776</v>
      </c>
      <c r="L44">
        <v>0.491043</v>
      </c>
      <c r="M44">
        <v>0.017411</v>
      </c>
      <c r="N44">
        <v>0.478282</v>
      </c>
      <c r="O44">
        <v>0.479435</v>
      </c>
      <c r="P44">
        <v>0.018512</v>
      </c>
      <c r="Q44">
        <v>0.475158</v>
      </c>
      <c r="R44">
        <v>0.476583</v>
      </c>
      <c r="S44">
        <v>0.018323</v>
      </c>
      <c r="T44">
        <v>0.480566</v>
      </c>
      <c r="U44">
        <v>0.48248</v>
      </c>
      <c r="V44">
        <v>0.017204</v>
      </c>
      <c r="W44">
        <v>0.478341</v>
      </c>
      <c r="X44">
        <v>0.480103</v>
      </c>
      <c r="Y44">
        <v>0.016732</v>
      </c>
      <c r="Z44">
        <v>0.467784</v>
      </c>
      <c r="AA44">
        <v>0.469203</v>
      </c>
      <c r="AB44">
        <v>0.019557</v>
      </c>
      <c r="AC44">
        <v>0.471035</v>
      </c>
      <c r="AD44">
        <v>0.47279</v>
      </c>
      <c r="AE44">
        <v>0.019817</v>
      </c>
      <c r="AF44">
        <v>0.470497</v>
      </c>
      <c r="AG44">
        <v>0.471609</v>
      </c>
      <c r="AH44">
        <v>0.017424</v>
      </c>
      <c r="AI44">
        <v>0.463668</v>
      </c>
      <c r="AJ44">
        <v>0.464732</v>
      </c>
      <c r="AK44">
        <v>0.009475</v>
      </c>
      <c r="AL44">
        <v>0.464365</v>
      </c>
      <c r="AM44">
        <v>0.465649</v>
      </c>
      <c r="AN44">
        <v>0.012776</v>
      </c>
      <c r="AO44">
        <v>0.454796</v>
      </c>
      <c r="AP44">
        <v>0.456232</v>
      </c>
      <c r="AQ44">
        <v>0.012331</v>
      </c>
      <c r="AR44">
        <v>0.459792</v>
      </c>
      <c r="AS44">
        <v>0.460863</v>
      </c>
      <c r="AT44">
        <v>0.01589</v>
      </c>
      <c r="AU44">
        <v>0.455361</v>
      </c>
      <c r="AV44">
        <v>0.456419</v>
      </c>
      <c r="AW44">
        <v>0.010274</v>
      </c>
      <c r="AX44">
        <v>0.456145</v>
      </c>
      <c r="AY44">
        <v>0.457372</v>
      </c>
      <c r="AZ44">
        <v>0.012516</v>
      </c>
      <c r="BA44">
        <v>0.454826</v>
      </c>
      <c r="BB44">
        <v>0.456158</v>
      </c>
      <c r="BC44">
        <v>0.017576</v>
      </c>
      <c r="BD44">
        <v>0.450918</v>
      </c>
      <c r="BE44">
        <v>0.452447</v>
      </c>
      <c r="BF44">
        <v>0.020426</v>
      </c>
      <c r="BG44">
        <v>0.450175</v>
      </c>
      <c r="BH44">
        <v>0.451288</v>
      </c>
      <c r="BI44">
        <v>0.020161</v>
      </c>
    </row>
    <row r="45" spans="1:61" ht="12.75">
      <c r="A45" t="s">
        <v>27</v>
      </c>
      <c r="B45">
        <v>0.535323</v>
      </c>
      <c r="C45">
        <v>0.535675</v>
      </c>
      <c r="D45">
        <v>0.016631</v>
      </c>
      <c r="E45">
        <v>0.504872</v>
      </c>
      <c r="F45">
        <v>0.505056</v>
      </c>
      <c r="G45">
        <v>0.017033</v>
      </c>
      <c r="H45">
        <v>0.524244</v>
      </c>
      <c r="I45">
        <v>0.525095</v>
      </c>
      <c r="J45">
        <v>0.014322</v>
      </c>
      <c r="K45">
        <v>0.531774</v>
      </c>
      <c r="L45">
        <v>0.532982</v>
      </c>
      <c r="M45">
        <v>0.012334</v>
      </c>
      <c r="N45">
        <v>0.519157</v>
      </c>
      <c r="O45">
        <v>0.520518</v>
      </c>
      <c r="P45">
        <v>0.013068</v>
      </c>
      <c r="Q45">
        <v>0.520476</v>
      </c>
      <c r="R45">
        <v>0.522034</v>
      </c>
      <c r="S45">
        <v>0.018366</v>
      </c>
      <c r="T45">
        <v>0.509589</v>
      </c>
      <c r="U45">
        <v>0.511272</v>
      </c>
      <c r="V45">
        <v>0.017608</v>
      </c>
      <c r="W45">
        <v>0.504938</v>
      </c>
      <c r="X45">
        <v>0.506026</v>
      </c>
      <c r="Y45">
        <v>0.014768</v>
      </c>
      <c r="Z45">
        <v>0.509121</v>
      </c>
      <c r="AA45">
        <v>0.509885</v>
      </c>
      <c r="AB45">
        <v>0.018986</v>
      </c>
      <c r="AC45">
        <v>0.501435</v>
      </c>
      <c r="AD45">
        <v>0.502103</v>
      </c>
      <c r="AE45">
        <v>0.013476</v>
      </c>
      <c r="AF45">
        <v>0.496846</v>
      </c>
      <c r="AG45">
        <v>0.497508</v>
      </c>
      <c r="AH45">
        <v>0.01471</v>
      </c>
      <c r="AI45">
        <v>0.494378</v>
      </c>
      <c r="AJ45">
        <v>0.495214</v>
      </c>
      <c r="AK45">
        <v>0.016625</v>
      </c>
      <c r="AL45">
        <v>0.485217</v>
      </c>
      <c r="AM45">
        <v>0.48598</v>
      </c>
      <c r="AN45">
        <v>0.00996</v>
      </c>
      <c r="AO45">
        <v>0.487901</v>
      </c>
      <c r="AP45">
        <v>0.489126</v>
      </c>
      <c r="AQ45">
        <v>0.009805</v>
      </c>
      <c r="AR45">
        <v>0.48416</v>
      </c>
      <c r="AS45">
        <v>0.485431</v>
      </c>
      <c r="AT45">
        <v>0.014247</v>
      </c>
      <c r="AU45">
        <v>0.476034</v>
      </c>
      <c r="AV45">
        <v>0.476837</v>
      </c>
      <c r="AW45">
        <v>0.009415</v>
      </c>
      <c r="AX45">
        <v>0.474571</v>
      </c>
      <c r="AY45">
        <v>0.475187</v>
      </c>
      <c r="AZ45">
        <v>0.010142</v>
      </c>
      <c r="BA45">
        <v>0.469624</v>
      </c>
      <c r="BB45">
        <v>0.470241</v>
      </c>
      <c r="BC45">
        <v>0.013389</v>
      </c>
      <c r="BD45">
        <v>0.464829</v>
      </c>
      <c r="BE45">
        <v>0.465614</v>
      </c>
      <c r="BF45">
        <v>0.014453</v>
      </c>
      <c r="BG45">
        <v>0.461018</v>
      </c>
      <c r="BH45">
        <v>0.461407</v>
      </c>
      <c r="BI45">
        <v>0.015174</v>
      </c>
    </row>
    <row r="49" ht="12.75">
      <c r="A49" t="s">
        <v>31</v>
      </c>
    </row>
    <row r="51" spans="1:59" ht="12.75">
      <c r="A51" t="s">
        <v>1</v>
      </c>
      <c r="B51" t="s">
        <v>2</v>
      </c>
      <c r="E51" t="s">
        <v>3</v>
      </c>
      <c r="H51" t="s">
        <v>4</v>
      </c>
      <c r="K51" t="s">
        <v>5</v>
      </c>
      <c r="N51" t="s">
        <v>6</v>
      </c>
      <c r="Q51" t="s">
        <v>7</v>
      </c>
      <c r="T51" t="s">
        <v>8</v>
      </c>
      <c r="W51" t="s">
        <v>9</v>
      </c>
      <c r="Z51" t="s">
        <v>10</v>
      </c>
      <c r="AC51" t="s">
        <v>11</v>
      </c>
      <c r="AF51" t="s">
        <v>12</v>
      </c>
      <c r="AI51" t="s">
        <v>13</v>
      </c>
      <c r="AL51" t="s">
        <v>14</v>
      </c>
      <c r="AO51" t="s">
        <v>15</v>
      </c>
      <c r="AR51" t="s">
        <v>16</v>
      </c>
      <c r="AU51" t="s">
        <v>17</v>
      </c>
      <c r="AX51" t="s">
        <v>18</v>
      </c>
      <c r="BA51" t="s">
        <v>19</v>
      </c>
      <c r="BD51" t="s">
        <v>20</v>
      </c>
      <c r="BG51" t="s">
        <v>21</v>
      </c>
    </row>
    <row r="52" spans="1:61" ht="12.75">
      <c r="A52" t="s">
        <v>22</v>
      </c>
      <c r="B52">
        <v>0.454614</v>
      </c>
      <c r="C52">
        <v>0.455157</v>
      </c>
      <c r="D52">
        <v>0.013501</v>
      </c>
      <c r="E52">
        <v>0.419062</v>
      </c>
      <c r="F52">
        <v>0.419283</v>
      </c>
      <c r="G52">
        <v>0.018538</v>
      </c>
      <c r="H52">
        <v>0.444455</v>
      </c>
      <c r="I52">
        <v>0.445341</v>
      </c>
      <c r="J52">
        <v>0.013207</v>
      </c>
      <c r="K52">
        <v>0.451661</v>
      </c>
      <c r="L52">
        <v>0.452374</v>
      </c>
      <c r="M52">
        <v>0.014806</v>
      </c>
      <c r="N52">
        <v>0.46069</v>
      </c>
      <c r="O52">
        <v>0.461659</v>
      </c>
      <c r="P52">
        <v>0.014256</v>
      </c>
      <c r="Q52">
        <v>0.461303</v>
      </c>
      <c r="R52">
        <v>0.462288</v>
      </c>
      <c r="S52">
        <v>0.015577</v>
      </c>
      <c r="T52">
        <v>0.458363</v>
      </c>
      <c r="U52">
        <v>0.459175</v>
      </c>
      <c r="V52">
        <v>0.012401</v>
      </c>
      <c r="W52">
        <v>0.457117</v>
      </c>
      <c r="X52">
        <v>0.457893</v>
      </c>
      <c r="Y52">
        <v>0.010133</v>
      </c>
      <c r="Z52">
        <v>0.456837</v>
      </c>
      <c r="AA52">
        <v>0.457614</v>
      </c>
      <c r="AB52">
        <v>0.008697</v>
      </c>
      <c r="AC52">
        <v>0.459827</v>
      </c>
      <c r="AD52">
        <v>0.46076</v>
      </c>
      <c r="AE52">
        <v>0.012739</v>
      </c>
      <c r="AF52">
        <v>0.458647</v>
      </c>
      <c r="AG52">
        <v>0.459124</v>
      </c>
      <c r="AH52">
        <v>0.011448</v>
      </c>
      <c r="AI52">
        <v>0.454038</v>
      </c>
      <c r="AJ52">
        <v>0.454693</v>
      </c>
      <c r="AK52">
        <v>0.016491</v>
      </c>
      <c r="AL52">
        <v>0.460992</v>
      </c>
      <c r="AM52">
        <v>0.461696</v>
      </c>
      <c r="AN52">
        <v>0.01408</v>
      </c>
      <c r="AO52">
        <v>0.457278</v>
      </c>
      <c r="AP52">
        <v>0.45838</v>
      </c>
      <c r="AQ52">
        <v>0.015809</v>
      </c>
      <c r="AR52">
        <v>0.445312</v>
      </c>
      <c r="AS52">
        <v>0.446127</v>
      </c>
      <c r="AT52">
        <v>0.016741</v>
      </c>
      <c r="AU52">
        <v>0.44327</v>
      </c>
      <c r="AV52">
        <v>0.444135</v>
      </c>
      <c r="AW52">
        <v>0.018099</v>
      </c>
      <c r="AX52">
        <v>0.443155</v>
      </c>
      <c r="AY52">
        <v>0.444118</v>
      </c>
      <c r="AZ52">
        <v>0.013404</v>
      </c>
      <c r="BA52">
        <v>0.439197</v>
      </c>
      <c r="BB52">
        <v>0.439929</v>
      </c>
      <c r="BC52">
        <v>0.016275</v>
      </c>
      <c r="BD52">
        <v>0.438163</v>
      </c>
      <c r="BE52">
        <v>0.438869</v>
      </c>
      <c r="BF52">
        <v>0.015474</v>
      </c>
      <c r="BG52">
        <v>0.436398</v>
      </c>
      <c r="BH52">
        <v>0.43704</v>
      </c>
      <c r="BI52">
        <v>0.016986</v>
      </c>
    </row>
    <row r="53" spans="1:61" ht="12.75">
      <c r="A53" t="s">
        <v>23</v>
      </c>
      <c r="B53">
        <v>0.458461</v>
      </c>
      <c r="C53">
        <v>0.45874</v>
      </c>
      <c r="D53">
        <v>0.013206</v>
      </c>
      <c r="E53">
        <v>0.422765</v>
      </c>
      <c r="F53">
        <v>0.423132</v>
      </c>
      <c r="G53">
        <v>0.018501</v>
      </c>
      <c r="H53">
        <v>0.449236</v>
      </c>
      <c r="I53">
        <v>0.450029</v>
      </c>
      <c r="J53">
        <v>0.012408</v>
      </c>
      <c r="K53">
        <v>0.465124</v>
      </c>
      <c r="L53">
        <v>0.46617</v>
      </c>
      <c r="M53">
        <v>0.009845</v>
      </c>
      <c r="N53">
        <v>0.465816</v>
      </c>
      <c r="O53">
        <v>0.466932</v>
      </c>
      <c r="P53">
        <v>0.009737</v>
      </c>
      <c r="Q53">
        <v>0.458997</v>
      </c>
      <c r="R53">
        <v>0.459849</v>
      </c>
      <c r="S53">
        <v>0.010945</v>
      </c>
      <c r="T53">
        <v>0.462457</v>
      </c>
      <c r="U53">
        <v>0.46359</v>
      </c>
      <c r="V53">
        <v>0.013374</v>
      </c>
      <c r="W53">
        <v>0.467668</v>
      </c>
      <c r="X53">
        <v>0.468538</v>
      </c>
      <c r="Y53">
        <v>0.019402</v>
      </c>
      <c r="Z53">
        <v>0.46667</v>
      </c>
      <c r="AA53">
        <v>0.467774</v>
      </c>
      <c r="AB53">
        <v>0.013992</v>
      </c>
      <c r="AC53">
        <v>0.464055</v>
      </c>
      <c r="AD53">
        <v>0.4648</v>
      </c>
      <c r="AE53">
        <v>0.011053</v>
      </c>
      <c r="AF53">
        <v>0.462899</v>
      </c>
      <c r="AG53">
        <v>0.463446</v>
      </c>
      <c r="AH53">
        <v>0.015907</v>
      </c>
      <c r="AI53">
        <v>0.463906</v>
      </c>
      <c r="AJ53">
        <v>0.464493</v>
      </c>
      <c r="AK53">
        <v>0.018472</v>
      </c>
      <c r="AL53">
        <v>0.458291</v>
      </c>
      <c r="AM53">
        <v>0.459179</v>
      </c>
      <c r="AN53">
        <v>0.015511</v>
      </c>
      <c r="AO53">
        <v>0.453382</v>
      </c>
      <c r="AP53">
        <v>0.45425</v>
      </c>
      <c r="AQ53">
        <v>0.013719</v>
      </c>
      <c r="AR53">
        <v>0.449337</v>
      </c>
      <c r="AS53">
        <v>0.449927</v>
      </c>
      <c r="AT53">
        <v>0.013246</v>
      </c>
      <c r="AU53">
        <v>0.451095</v>
      </c>
      <c r="AV53">
        <v>0.451505</v>
      </c>
      <c r="AW53">
        <v>0.009916</v>
      </c>
      <c r="AX53">
        <v>0.452439</v>
      </c>
      <c r="AY53">
        <v>0.453209</v>
      </c>
      <c r="AZ53">
        <v>0.014069</v>
      </c>
      <c r="BA53">
        <v>0.450428</v>
      </c>
      <c r="BB53">
        <v>0.451075</v>
      </c>
      <c r="BC53">
        <v>0.012428</v>
      </c>
      <c r="BD53">
        <v>0.448444</v>
      </c>
      <c r="BE53">
        <v>0.44874</v>
      </c>
      <c r="BF53">
        <v>0.014391</v>
      </c>
      <c r="BG53">
        <v>0.448124</v>
      </c>
      <c r="BH53">
        <v>0.448417</v>
      </c>
      <c r="BI53">
        <v>0.010721</v>
      </c>
    </row>
    <row r="54" spans="1:61" ht="12.75">
      <c r="A54" t="s">
        <v>24</v>
      </c>
      <c r="B54">
        <v>0.52599</v>
      </c>
      <c r="C54">
        <v>0.525962</v>
      </c>
      <c r="D54">
        <v>0.01426</v>
      </c>
      <c r="E54">
        <v>0.491625</v>
      </c>
      <c r="F54">
        <v>0.492512</v>
      </c>
      <c r="G54">
        <v>0.016189</v>
      </c>
      <c r="H54">
        <v>0.494791</v>
      </c>
      <c r="I54">
        <v>0.49556</v>
      </c>
      <c r="J54">
        <v>0.019016</v>
      </c>
      <c r="K54">
        <v>0.494897</v>
      </c>
      <c r="L54">
        <v>0.495586</v>
      </c>
      <c r="M54">
        <v>0.013431</v>
      </c>
      <c r="N54">
        <v>0.493598</v>
      </c>
      <c r="O54">
        <v>0.494417</v>
      </c>
      <c r="P54">
        <v>0.017952</v>
      </c>
      <c r="Q54">
        <v>0.49692</v>
      </c>
      <c r="R54">
        <v>0.497981</v>
      </c>
      <c r="S54">
        <v>0.014289</v>
      </c>
      <c r="T54">
        <v>0.495025</v>
      </c>
      <c r="U54">
        <v>0.495918</v>
      </c>
      <c r="V54">
        <v>0.011491</v>
      </c>
      <c r="W54">
        <v>0.49023</v>
      </c>
      <c r="X54">
        <v>0.490831</v>
      </c>
      <c r="Y54">
        <v>0.011266</v>
      </c>
      <c r="Z54">
        <v>0.490362</v>
      </c>
      <c r="AA54">
        <v>0.491154</v>
      </c>
      <c r="AB54">
        <v>0.010304</v>
      </c>
      <c r="AC54">
        <v>0.48625</v>
      </c>
      <c r="AD54">
        <v>0.486688</v>
      </c>
      <c r="AE54">
        <v>0.013817</v>
      </c>
      <c r="AF54">
        <v>0.483704</v>
      </c>
      <c r="AG54">
        <v>0.484297</v>
      </c>
      <c r="AH54">
        <v>0.013297</v>
      </c>
      <c r="AI54">
        <v>0.483214</v>
      </c>
      <c r="AJ54">
        <v>0.483947</v>
      </c>
      <c r="AK54">
        <v>0.011352</v>
      </c>
      <c r="AL54">
        <v>0.482813</v>
      </c>
      <c r="AM54">
        <v>0.483396</v>
      </c>
      <c r="AN54">
        <v>0.013381</v>
      </c>
      <c r="AO54">
        <v>0.477158</v>
      </c>
      <c r="AP54">
        <v>0.477731</v>
      </c>
      <c r="AQ54">
        <v>0.016613</v>
      </c>
      <c r="AR54">
        <v>0.481448</v>
      </c>
      <c r="AS54">
        <v>0.481961</v>
      </c>
      <c r="AT54">
        <v>0.010285</v>
      </c>
      <c r="AU54">
        <v>0.478368</v>
      </c>
      <c r="AV54">
        <v>0.478785</v>
      </c>
      <c r="AW54">
        <v>0.018967</v>
      </c>
      <c r="AX54">
        <v>0.475141</v>
      </c>
      <c r="AY54">
        <v>0.475637</v>
      </c>
      <c r="AZ54">
        <v>0.013027</v>
      </c>
      <c r="BA54">
        <v>0.473377</v>
      </c>
      <c r="BB54">
        <v>0.473721</v>
      </c>
      <c r="BC54">
        <v>0.011618</v>
      </c>
      <c r="BD54">
        <v>0.47402</v>
      </c>
      <c r="BE54">
        <v>0.474662</v>
      </c>
      <c r="BF54">
        <v>0.012231</v>
      </c>
      <c r="BG54">
        <v>0.472949</v>
      </c>
      <c r="BH54">
        <v>0.473304</v>
      </c>
      <c r="BI54">
        <v>0.011791</v>
      </c>
    </row>
    <row r="55" spans="1:61" ht="12.75">
      <c r="A55" t="s">
        <v>25</v>
      </c>
      <c r="B55">
        <v>0.540165</v>
      </c>
      <c r="C55">
        <v>0.540812</v>
      </c>
      <c r="D55">
        <v>0.014214</v>
      </c>
      <c r="E55">
        <v>0.490957</v>
      </c>
      <c r="F55">
        <v>0.492186</v>
      </c>
      <c r="G55">
        <v>0.01503</v>
      </c>
      <c r="H55">
        <v>0.516697</v>
      </c>
      <c r="I55">
        <v>0.517764</v>
      </c>
      <c r="J55">
        <v>0.019379</v>
      </c>
      <c r="K55">
        <v>0.520082</v>
      </c>
      <c r="L55">
        <v>0.520927</v>
      </c>
      <c r="M55">
        <v>0.012746</v>
      </c>
      <c r="N55">
        <v>0.519455</v>
      </c>
      <c r="O55">
        <v>0.520806</v>
      </c>
      <c r="P55">
        <v>0.021478</v>
      </c>
      <c r="Q55">
        <v>0.519835</v>
      </c>
      <c r="R55">
        <v>0.520721</v>
      </c>
      <c r="S55">
        <v>0.010028</v>
      </c>
      <c r="T55">
        <v>0.514554</v>
      </c>
      <c r="U55">
        <v>0.515842</v>
      </c>
      <c r="V55">
        <v>0.01296</v>
      </c>
      <c r="W55">
        <v>0.502946</v>
      </c>
      <c r="X55">
        <v>0.504092</v>
      </c>
      <c r="Y55">
        <v>0.016846</v>
      </c>
      <c r="Z55">
        <v>0.499311</v>
      </c>
      <c r="AA55">
        <v>0.500481</v>
      </c>
      <c r="AB55">
        <v>0.0135</v>
      </c>
      <c r="AC55">
        <v>0.498742</v>
      </c>
      <c r="AD55">
        <v>0.499818</v>
      </c>
      <c r="AE55">
        <v>0.016815</v>
      </c>
      <c r="AF55">
        <v>0.500468</v>
      </c>
      <c r="AG55">
        <v>0.501728</v>
      </c>
      <c r="AH55">
        <v>0.018956</v>
      </c>
      <c r="AI55">
        <v>0.494451</v>
      </c>
      <c r="AJ55">
        <v>0.49532</v>
      </c>
      <c r="AK55">
        <v>0.012278</v>
      </c>
      <c r="AL55">
        <v>0.499527</v>
      </c>
      <c r="AM55">
        <v>0.500438</v>
      </c>
      <c r="AN55">
        <v>0.0117</v>
      </c>
      <c r="AO55">
        <v>0.491713</v>
      </c>
      <c r="AP55">
        <v>0.492367</v>
      </c>
      <c r="AQ55">
        <v>0.009998</v>
      </c>
      <c r="AR55">
        <v>0.487458</v>
      </c>
      <c r="AS55">
        <v>0.488173</v>
      </c>
      <c r="AT55">
        <v>0.013729</v>
      </c>
      <c r="AU55">
        <v>0.484498</v>
      </c>
      <c r="AV55">
        <v>0.485298</v>
      </c>
      <c r="AW55">
        <v>0.011975</v>
      </c>
      <c r="AX55">
        <v>0.479703</v>
      </c>
      <c r="AY55">
        <v>0.480092</v>
      </c>
      <c r="AZ55">
        <v>0.018509</v>
      </c>
      <c r="BA55">
        <v>0.482448</v>
      </c>
      <c r="BB55">
        <v>0.482987</v>
      </c>
      <c r="BC55">
        <v>0.015067</v>
      </c>
      <c r="BD55">
        <v>0.474256</v>
      </c>
      <c r="BE55">
        <v>0.474894</v>
      </c>
      <c r="BF55">
        <v>0.018993</v>
      </c>
      <c r="BG55">
        <v>0.473728</v>
      </c>
      <c r="BH55">
        <v>0.47438</v>
      </c>
      <c r="BI55">
        <v>0.01607</v>
      </c>
    </row>
    <row r="56" spans="1:61" ht="12.75">
      <c r="A56" t="s">
        <v>26</v>
      </c>
      <c r="B56">
        <v>0.511531</v>
      </c>
      <c r="C56">
        <v>0.512205</v>
      </c>
      <c r="D56">
        <v>0.009483</v>
      </c>
      <c r="E56">
        <v>0.459781</v>
      </c>
      <c r="F56">
        <v>0.46047</v>
      </c>
      <c r="G56">
        <v>0.012693</v>
      </c>
      <c r="H56">
        <v>0.469619</v>
      </c>
      <c r="I56">
        <v>0.471004</v>
      </c>
      <c r="J56">
        <v>0.029003</v>
      </c>
      <c r="K56">
        <v>0.471898</v>
      </c>
      <c r="L56">
        <v>0.473035</v>
      </c>
      <c r="M56">
        <v>0.017528</v>
      </c>
      <c r="N56">
        <v>0.464092</v>
      </c>
      <c r="O56">
        <v>0.465296</v>
      </c>
      <c r="P56">
        <v>0.016108</v>
      </c>
      <c r="Q56">
        <v>0.461792</v>
      </c>
      <c r="R56">
        <v>0.463422</v>
      </c>
      <c r="S56">
        <v>0.021312</v>
      </c>
      <c r="T56">
        <v>0.466497</v>
      </c>
      <c r="U56">
        <v>0.468048</v>
      </c>
      <c r="V56">
        <v>0.011297</v>
      </c>
      <c r="W56">
        <v>0.457852</v>
      </c>
      <c r="X56">
        <v>0.459203</v>
      </c>
      <c r="Y56">
        <v>0.011768</v>
      </c>
      <c r="Z56">
        <v>0.461211</v>
      </c>
      <c r="AA56">
        <v>0.462774</v>
      </c>
      <c r="AB56">
        <v>0.015248</v>
      </c>
      <c r="AC56">
        <v>0.454901</v>
      </c>
      <c r="AD56">
        <v>0.456174</v>
      </c>
      <c r="AE56">
        <v>0.017218</v>
      </c>
      <c r="AF56">
        <v>0.453067</v>
      </c>
      <c r="AG56">
        <v>0.45423</v>
      </c>
      <c r="AH56">
        <v>0.012239</v>
      </c>
      <c r="AI56">
        <v>0.449051</v>
      </c>
      <c r="AJ56">
        <v>0.450365</v>
      </c>
      <c r="AK56">
        <v>0.014202</v>
      </c>
      <c r="AL56">
        <v>0.455005</v>
      </c>
      <c r="AM56">
        <v>0.45626</v>
      </c>
      <c r="AN56">
        <v>0.011438</v>
      </c>
      <c r="AO56">
        <v>0.454261</v>
      </c>
      <c r="AP56">
        <v>0.455569</v>
      </c>
      <c r="AQ56">
        <v>0.018017</v>
      </c>
      <c r="AR56">
        <v>0.452196</v>
      </c>
      <c r="AS56">
        <v>0.453088</v>
      </c>
      <c r="AT56">
        <v>0.014976</v>
      </c>
      <c r="AU56">
        <v>0.448368</v>
      </c>
      <c r="AV56">
        <v>0.449254</v>
      </c>
      <c r="AW56">
        <v>0.016675</v>
      </c>
      <c r="AX56">
        <v>0.442626</v>
      </c>
      <c r="AY56">
        <v>0.44378</v>
      </c>
      <c r="AZ56">
        <v>0.018481</v>
      </c>
      <c r="BA56">
        <v>0.440755</v>
      </c>
      <c r="BB56">
        <v>0.44176</v>
      </c>
      <c r="BC56">
        <v>0.016593</v>
      </c>
      <c r="BD56">
        <v>0.441681</v>
      </c>
      <c r="BE56">
        <v>0.442805</v>
      </c>
      <c r="BF56">
        <v>0.019878</v>
      </c>
      <c r="BG56">
        <v>0.433585</v>
      </c>
      <c r="BH56">
        <v>0.434565</v>
      </c>
      <c r="BI56">
        <v>0.018184</v>
      </c>
    </row>
    <row r="57" spans="1:61" ht="12.75">
      <c r="A57" t="s">
        <v>27</v>
      </c>
      <c r="B57">
        <v>0.519326</v>
      </c>
      <c r="C57">
        <v>0.519909</v>
      </c>
      <c r="D57">
        <v>0.012015</v>
      </c>
      <c r="E57">
        <v>0.491055</v>
      </c>
      <c r="F57">
        <v>0.491541</v>
      </c>
      <c r="G57">
        <v>0.021852</v>
      </c>
      <c r="H57">
        <v>0.503813</v>
      </c>
      <c r="I57">
        <v>0.504731</v>
      </c>
      <c r="J57">
        <v>0.013964</v>
      </c>
      <c r="K57">
        <v>0.506724</v>
      </c>
      <c r="L57">
        <v>0.508119</v>
      </c>
      <c r="M57">
        <v>0.018062</v>
      </c>
      <c r="N57">
        <v>0.502256</v>
      </c>
      <c r="O57">
        <v>0.503646</v>
      </c>
      <c r="P57">
        <v>0.010975</v>
      </c>
      <c r="Q57">
        <v>0.505137</v>
      </c>
      <c r="R57">
        <v>0.506424</v>
      </c>
      <c r="S57">
        <v>0.017382</v>
      </c>
      <c r="T57">
        <v>0.491886</v>
      </c>
      <c r="U57">
        <v>0.493494</v>
      </c>
      <c r="V57">
        <v>0.012178</v>
      </c>
      <c r="W57">
        <v>0.495612</v>
      </c>
      <c r="X57">
        <v>0.49664</v>
      </c>
      <c r="Y57">
        <v>0.01653</v>
      </c>
      <c r="Z57">
        <v>0.489664</v>
      </c>
      <c r="AA57">
        <v>0.490612</v>
      </c>
      <c r="AB57">
        <v>0.011427</v>
      </c>
      <c r="AC57">
        <v>0.487931</v>
      </c>
      <c r="AD57">
        <v>0.48868</v>
      </c>
      <c r="AE57">
        <v>0.014538</v>
      </c>
      <c r="AF57">
        <v>0.479591</v>
      </c>
      <c r="AG57">
        <v>0.480593</v>
      </c>
      <c r="AH57">
        <v>0.015306</v>
      </c>
      <c r="AI57">
        <v>0.477202</v>
      </c>
      <c r="AJ57">
        <v>0.478259</v>
      </c>
      <c r="AK57">
        <v>0.01537</v>
      </c>
      <c r="AL57">
        <v>0.4733</v>
      </c>
      <c r="AM57">
        <v>0.474307</v>
      </c>
      <c r="AN57">
        <v>0.014413</v>
      </c>
      <c r="AO57">
        <v>0.47558</v>
      </c>
      <c r="AP57">
        <v>0.476646</v>
      </c>
      <c r="AQ57">
        <v>0.013202</v>
      </c>
      <c r="AR57">
        <v>0.472543</v>
      </c>
      <c r="AS57">
        <v>0.473572</v>
      </c>
      <c r="AT57">
        <v>0.01107</v>
      </c>
      <c r="AU57">
        <v>0.463911</v>
      </c>
      <c r="AV57">
        <v>0.464585</v>
      </c>
      <c r="AW57">
        <v>0.010096</v>
      </c>
      <c r="AX57">
        <v>0.457585</v>
      </c>
      <c r="AY57">
        <v>0.45805</v>
      </c>
      <c r="AZ57">
        <v>0.014317</v>
      </c>
      <c r="BA57">
        <v>0.461106</v>
      </c>
      <c r="BB57">
        <v>0.461976</v>
      </c>
      <c r="BC57">
        <v>0.010476</v>
      </c>
      <c r="BD57">
        <v>0.459068</v>
      </c>
      <c r="BE57">
        <v>0.459743</v>
      </c>
      <c r="BF57">
        <v>0.011569</v>
      </c>
      <c r="BG57">
        <v>0.459051</v>
      </c>
      <c r="BH57">
        <v>0.459848</v>
      </c>
      <c r="BI57">
        <v>0.009942</v>
      </c>
    </row>
    <row r="61" ht="12.75">
      <c r="A61" s="2" t="s">
        <v>46</v>
      </c>
    </row>
    <row r="62" ht="12.75">
      <c r="A62" t="s">
        <v>0</v>
      </c>
    </row>
    <row r="64" spans="1:59" ht="12.75">
      <c r="A64" t="s">
        <v>1</v>
      </c>
      <c r="B64" t="s">
        <v>2</v>
      </c>
      <c r="E64" t="s">
        <v>3</v>
      </c>
      <c r="H64" t="s">
        <v>4</v>
      </c>
      <c r="K64" t="s">
        <v>5</v>
      </c>
      <c r="N64" t="s">
        <v>6</v>
      </c>
      <c r="Q64" t="s">
        <v>7</v>
      </c>
      <c r="T64" t="s">
        <v>8</v>
      </c>
      <c r="W64" t="s">
        <v>9</v>
      </c>
      <c r="Z64" t="s">
        <v>10</v>
      </c>
      <c r="AC64" t="s">
        <v>11</v>
      </c>
      <c r="AF64" t="s">
        <v>12</v>
      </c>
      <c r="AI64" t="s">
        <v>13</v>
      </c>
      <c r="AL64" t="s">
        <v>14</v>
      </c>
      <c r="AO64" t="s">
        <v>15</v>
      </c>
      <c r="AR64" t="s">
        <v>16</v>
      </c>
      <c r="AU64" t="s">
        <v>17</v>
      </c>
      <c r="AX64" t="s">
        <v>18</v>
      </c>
      <c r="BA64" t="s">
        <v>19</v>
      </c>
      <c r="BD64" t="s">
        <v>20</v>
      </c>
      <c r="BG64" t="s">
        <v>21</v>
      </c>
    </row>
    <row r="65" spans="1:61" ht="12.75">
      <c r="A65" t="s">
        <v>47</v>
      </c>
      <c r="B65">
        <v>0.683016</v>
      </c>
      <c r="C65">
        <v>0.682135</v>
      </c>
      <c r="D65">
        <v>0.037384</v>
      </c>
      <c r="E65">
        <v>0.630532</v>
      </c>
      <c r="F65">
        <v>0.628802</v>
      </c>
      <c r="G65">
        <v>0.031332</v>
      </c>
      <c r="H65">
        <v>0.646693</v>
      </c>
      <c r="I65">
        <v>0.648256</v>
      </c>
      <c r="J65">
        <v>0.041454</v>
      </c>
      <c r="K65">
        <v>0.646694</v>
      </c>
      <c r="L65">
        <v>0.649588</v>
      </c>
      <c r="M65">
        <v>0.043317</v>
      </c>
      <c r="N65">
        <v>0.641287</v>
      </c>
      <c r="O65">
        <v>0.641658</v>
      </c>
      <c r="P65">
        <v>0.050672</v>
      </c>
      <c r="Q65">
        <v>0.636089</v>
      </c>
      <c r="R65">
        <v>0.63631</v>
      </c>
      <c r="S65">
        <v>0.039105</v>
      </c>
      <c r="T65">
        <v>0.628619</v>
      </c>
      <c r="U65">
        <v>0.629528</v>
      </c>
      <c r="V65">
        <v>0.042086</v>
      </c>
      <c r="W65">
        <v>0.623083</v>
      </c>
      <c r="X65">
        <v>0.622696</v>
      </c>
      <c r="Y65">
        <v>0.045451</v>
      </c>
      <c r="Z65">
        <v>0.624834</v>
      </c>
      <c r="AA65">
        <v>0.624858</v>
      </c>
      <c r="AB65">
        <v>0.047638</v>
      </c>
      <c r="AC65">
        <v>0.617084</v>
      </c>
      <c r="AD65">
        <v>0.617305</v>
      </c>
      <c r="AE65">
        <v>0.04378</v>
      </c>
      <c r="AF65">
        <v>0.615907</v>
      </c>
      <c r="AG65">
        <v>0.617591</v>
      </c>
      <c r="AH65">
        <v>0.043591</v>
      </c>
      <c r="AI65">
        <v>0.60047</v>
      </c>
      <c r="AJ65">
        <v>0.601261</v>
      </c>
      <c r="AK65">
        <v>0.052658</v>
      </c>
      <c r="AL65">
        <v>0.602259</v>
      </c>
      <c r="AM65">
        <v>0.603441</v>
      </c>
      <c r="AN65">
        <v>0.043204</v>
      </c>
      <c r="AO65">
        <v>0.591451</v>
      </c>
      <c r="AP65">
        <v>0.593434</v>
      </c>
      <c r="AQ65">
        <v>0.048188</v>
      </c>
      <c r="AR65">
        <v>0.590741</v>
      </c>
      <c r="AS65">
        <v>0.592667</v>
      </c>
      <c r="AT65">
        <v>0.038847</v>
      </c>
      <c r="AU65">
        <v>0.584749</v>
      </c>
      <c r="AV65">
        <v>0.586368</v>
      </c>
      <c r="AW65">
        <v>0.041696</v>
      </c>
      <c r="AX65">
        <v>0.575684</v>
      </c>
      <c r="AY65">
        <v>0.577433</v>
      </c>
      <c r="AZ65">
        <v>0.044073</v>
      </c>
      <c r="BA65">
        <v>0.576271</v>
      </c>
      <c r="BB65">
        <v>0.579065</v>
      </c>
      <c r="BC65">
        <v>0.037808</v>
      </c>
      <c r="BD65">
        <v>0.565706</v>
      </c>
      <c r="BE65">
        <v>0.567485</v>
      </c>
      <c r="BF65">
        <v>0.042661</v>
      </c>
      <c r="BG65">
        <v>0.564188</v>
      </c>
      <c r="BH65">
        <v>0.566656</v>
      </c>
      <c r="BI65">
        <v>0.044124</v>
      </c>
    </row>
    <row r="69" ht="12.75">
      <c r="A69" t="s">
        <v>28</v>
      </c>
    </row>
    <row r="71" spans="1:59" ht="12.75">
      <c r="A71" t="s">
        <v>1</v>
      </c>
      <c r="B71" t="s">
        <v>2</v>
      </c>
      <c r="E71" t="s">
        <v>3</v>
      </c>
      <c r="H71" t="s">
        <v>4</v>
      </c>
      <c r="K71" t="s">
        <v>5</v>
      </c>
      <c r="N71" t="s">
        <v>6</v>
      </c>
      <c r="Q71" t="s">
        <v>7</v>
      </c>
      <c r="T71" t="s">
        <v>8</v>
      </c>
      <c r="W71" t="s">
        <v>9</v>
      </c>
      <c r="Z71" t="s">
        <v>10</v>
      </c>
      <c r="AC71" t="s">
        <v>11</v>
      </c>
      <c r="AF71" t="s">
        <v>12</v>
      </c>
      <c r="AI71" t="s">
        <v>13</v>
      </c>
      <c r="AL71" t="s">
        <v>14</v>
      </c>
      <c r="AO71" t="s">
        <v>15</v>
      </c>
      <c r="AR71" t="s">
        <v>16</v>
      </c>
      <c r="AU71" t="s">
        <v>17</v>
      </c>
      <c r="AX71" t="s">
        <v>18</v>
      </c>
      <c r="BA71" t="s">
        <v>19</v>
      </c>
      <c r="BD71" t="s">
        <v>20</v>
      </c>
      <c r="BG71" t="s">
        <v>21</v>
      </c>
    </row>
    <row r="72" spans="1:61" ht="12.75">
      <c r="A72" t="s">
        <v>47</v>
      </c>
      <c r="B72">
        <v>0.657271</v>
      </c>
      <c r="C72">
        <v>0.656566</v>
      </c>
      <c r="D72">
        <v>0.028482</v>
      </c>
      <c r="E72">
        <v>0.608507</v>
      </c>
      <c r="F72">
        <v>0.608567</v>
      </c>
      <c r="G72">
        <v>0.029143</v>
      </c>
      <c r="H72">
        <v>0.630752</v>
      </c>
      <c r="I72">
        <v>0.631733</v>
      </c>
      <c r="J72">
        <v>0.034692</v>
      </c>
      <c r="K72">
        <v>0.617296</v>
      </c>
      <c r="L72">
        <v>0.61818</v>
      </c>
      <c r="M72">
        <v>0.022473</v>
      </c>
      <c r="N72">
        <v>0.604246</v>
      </c>
      <c r="O72">
        <v>0.605166</v>
      </c>
      <c r="P72">
        <v>0.028266</v>
      </c>
      <c r="Q72">
        <v>0.605092</v>
      </c>
      <c r="R72">
        <v>0.605966</v>
      </c>
      <c r="S72">
        <v>0.021942</v>
      </c>
      <c r="T72">
        <v>0.600361</v>
      </c>
      <c r="U72">
        <v>0.601258</v>
      </c>
      <c r="V72">
        <v>0.03424</v>
      </c>
      <c r="W72">
        <v>0.601417</v>
      </c>
      <c r="X72">
        <v>0.60165</v>
      </c>
      <c r="Y72">
        <v>0.033329</v>
      </c>
      <c r="Z72">
        <v>0.596774</v>
      </c>
      <c r="AA72">
        <v>0.597371</v>
      </c>
      <c r="AB72">
        <v>0.03336</v>
      </c>
      <c r="AC72">
        <v>0.593048</v>
      </c>
      <c r="AD72">
        <v>0.593929</v>
      </c>
      <c r="AE72">
        <v>0.025624</v>
      </c>
      <c r="AF72">
        <v>0.588452</v>
      </c>
      <c r="AG72">
        <v>0.589697</v>
      </c>
      <c r="AH72">
        <v>0.028968</v>
      </c>
      <c r="AI72">
        <v>0.59058</v>
      </c>
      <c r="AJ72">
        <v>0.592059</v>
      </c>
      <c r="AK72">
        <v>0.026276</v>
      </c>
      <c r="AL72">
        <v>0.575601</v>
      </c>
      <c r="AM72">
        <v>0.576922</v>
      </c>
      <c r="AN72">
        <v>0.024009</v>
      </c>
      <c r="AO72">
        <v>0.567386</v>
      </c>
      <c r="AP72">
        <v>0.568888</v>
      </c>
      <c r="AQ72">
        <v>0.028348</v>
      </c>
      <c r="AR72">
        <v>0.567492</v>
      </c>
      <c r="AS72">
        <v>0.569402</v>
      </c>
      <c r="AT72">
        <v>0.030292</v>
      </c>
      <c r="AU72">
        <v>0.56181</v>
      </c>
      <c r="AV72">
        <v>0.563224</v>
      </c>
      <c r="AW72">
        <v>0.030823</v>
      </c>
      <c r="AX72">
        <v>0.556621</v>
      </c>
      <c r="AY72">
        <v>0.557817</v>
      </c>
      <c r="AZ72">
        <v>0.02532</v>
      </c>
      <c r="BA72">
        <v>0.55376</v>
      </c>
      <c r="BB72">
        <v>0.55537</v>
      </c>
      <c r="BC72">
        <v>0.038421</v>
      </c>
      <c r="BD72">
        <v>0.555025</v>
      </c>
      <c r="BE72">
        <v>0.55654</v>
      </c>
      <c r="BF72">
        <v>0.031161</v>
      </c>
      <c r="BG72">
        <v>0.552005</v>
      </c>
      <c r="BH72">
        <v>0.553166</v>
      </c>
      <c r="BI72">
        <v>0.034803</v>
      </c>
    </row>
    <row r="76" ht="12.75">
      <c r="A76" t="s">
        <v>29</v>
      </c>
    </row>
    <row r="78" spans="1:59" ht="12.75">
      <c r="A78" t="s">
        <v>1</v>
      </c>
      <c r="B78" t="s">
        <v>2</v>
      </c>
      <c r="E78" t="s">
        <v>3</v>
      </c>
      <c r="H78" t="s">
        <v>4</v>
      </c>
      <c r="K78" t="s">
        <v>5</v>
      </c>
      <c r="N78" t="s">
        <v>6</v>
      </c>
      <c r="Q78" t="s">
        <v>7</v>
      </c>
      <c r="T78" t="s">
        <v>8</v>
      </c>
      <c r="W78" t="s">
        <v>9</v>
      </c>
      <c r="Z78" t="s">
        <v>10</v>
      </c>
      <c r="AC78" t="s">
        <v>11</v>
      </c>
      <c r="AF78" t="s">
        <v>12</v>
      </c>
      <c r="AI78" t="s">
        <v>13</v>
      </c>
      <c r="AL78" t="s">
        <v>14</v>
      </c>
      <c r="AO78" t="s">
        <v>15</v>
      </c>
      <c r="AR78" t="s">
        <v>16</v>
      </c>
      <c r="AU78" t="s">
        <v>17</v>
      </c>
      <c r="AX78" t="s">
        <v>18</v>
      </c>
      <c r="BA78" t="s">
        <v>19</v>
      </c>
      <c r="BD78" t="s">
        <v>20</v>
      </c>
      <c r="BG78" t="s">
        <v>21</v>
      </c>
    </row>
    <row r="79" spans="1:61" ht="12.75">
      <c r="A79" t="s">
        <v>47</v>
      </c>
      <c r="B79">
        <v>0.639854</v>
      </c>
      <c r="C79">
        <v>0.639916</v>
      </c>
      <c r="D79">
        <v>0.027196</v>
      </c>
      <c r="E79">
        <v>0.584906</v>
      </c>
      <c r="F79">
        <v>0.586144</v>
      </c>
      <c r="G79">
        <v>0.01995</v>
      </c>
      <c r="H79">
        <v>0.605178</v>
      </c>
      <c r="I79">
        <v>0.605976</v>
      </c>
      <c r="J79">
        <v>0.016479</v>
      </c>
      <c r="K79">
        <v>0.602193</v>
      </c>
      <c r="L79">
        <v>0.603731</v>
      </c>
      <c r="M79">
        <v>0.01943</v>
      </c>
      <c r="N79">
        <v>0.593056</v>
      </c>
      <c r="O79">
        <v>0.594631</v>
      </c>
      <c r="P79">
        <v>0.021547</v>
      </c>
      <c r="Q79">
        <v>0.590183</v>
      </c>
      <c r="R79">
        <v>0.591446</v>
      </c>
      <c r="S79">
        <v>0.016801</v>
      </c>
      <c r="T79">
        <v>0.587971</v>
      </c>
      <c r="U79">
        <v>0.589371</v>
      </c>
      <c r="V79">
        <v>0.019899</v>
      </c>
      <c r="W79">
        <v>0.588992</v>
      </c>
      <c r="X79">
        <v>0.590186</v>
      </c>
      <c r="Y79">
        <v>0.015217</v>
      </c>
      <c r="Z79">
        <v>0.585306</v>
      </c>
      <c r="AA79">
        <v>0.586627</v>
      </c>
      <c r="AB79">
        <v>0.015359</v>
      </c>
      <c r="AC79">
        <v>0.569634</v>
      </c>
      <c r="AD79">
        <v>0.570805</v>
      </c>
      <c r="AE79">
        <v>0.016866</v>
      </c>
      <c r="AF79">
        <v>0.565131</v>
      </c>
      <c r="AG79">
        <v>0.566635</v>
      </c>
      <c r="AH79">
        <v>0.023636</v>
      </c>
      <c r="AI79">
        <v>0.555931</v>
      </c>
      <c r="AJ79">
        <v>0.557402</v>
      </c>
      <c r="AK79">
        <v>0.017151</v>
      </c>
      <c r="AL79">
        <v>0.553587</v>
      </c>
      <c r="AM79">
        <v>0.554922</v>
      </c>
      <c r="AN79">
        <v>0.017641</v>
      </c>
      <c r="AO79">
        <v>0.548003</v>
      </c>
      <c r="AP79">
        <v>0.548986</v>
      </c>
      <c r="AQ79">
        <v>0.023664</v>
      </c>
      <c r="AR79">
        <v>0.547532</v>
      </c>
      <c r="AS79">
        <v>0.548755</v>
      </c>
      <c r="AT79">
        <v>0.018198</v>
      </c>
      <c r="AU79">
        <v>0.549268</v>
      </c>
      <c r="AV79">
        <v>0.550347</v>
      </c>
      <c r="AW79">
        <v>0.017177</v>
      </c>
      <c r="AX79">
        <v>0.543551</v>
      </c>
      <c r="AY79">
        <v>0.545191</v>
      </c>
      <c r="AZ79">
        <v>0.016139</v>
      </c>
      <c r="BA79">
        <v>0.540023</v>
      </c>
      <c r="BB79">
        <v>0.541226</v>
      </c>
      <c r="BC79">
        <v>0.01331</v>
      </c>
      <c r="BD79">
        <v>0.531191</v>
      </c>
      <c r="BE79">
        <v>0.532652</v>
      </c>
      <c r="BF79">
        <v>0.009129</v>
      </c>
      <c r="BG79">
        <v>0.531617</v>
      </c>
      <c r="BH79">
        <v>0.533267</v>
      </c>
      <c r="BI79">
        <v>0.015276</v>
      </c>
    </row>
    <row r="83" ht="12.75">
      <c r="A83" t="s">
        <v>30</v>
      </c>
    </row>
    <row r="85" spans="1:59" ht="12.75">
      <c r="A85" t="s">
        <v>1</v>
      </c>
      <c r="B85" t="s">
        <v>2</v>
      </c>
      <c r="E85" t="s">
        <v>3</v>
      </c>
      <c r="H85" t="s">
        <v>4</v>
      </c>
      <c r="K85" t="s">
        <v>5</v>
      </c>
      <c r="N85" t="s">
        <v>6</v>
      </c>
      <c r="Q85" t="s">
        <v>7</v>
      </c>
      <c r="T85" t="s">
        <v>8</v>
      </c>
      <c r="W85" t="s">
        <v>9</v>
      </c>
      <c r="Z85" t="s">
        <v>10</v>
      </c>
      <c r="AC85" t="s">
        <v>11</v>
      </c>
      <c r="AF85" t="s">
        <v>12</v>
      </c>
      <c r="AI85" t="s">
        <v>13</v>
      </c>
      <c r="AL85" t="s">
        <v>14</v>
      </c>
      <c r="AO85" t="s">
        <v>15</v>
      </c>
      <c r="AR85" t="s">
        <v>16</v>
      </c>
      <c r="AU85" t="s">
        <v>17</v>
      </c>
      <c r="AX85" t="s">
        <v>18</v>
      </c>
      <c r="BA85" t="s">
        <v>19</v>
      </c>
      <c r="BD85" t="s">
        <v>20</v>
      </c>
      <c r="BG85" t="s">
        <v>21</v>
      </c>
    </row>
    <row r="86" spans="1:61" ht="12.75">
      <c r="A86" t="s">
        <v>47</v>
      </c>
      <c r="B86">
        <v>0.620041</v>
      </c>
      <c r="C86">
        <v>0.620713</v>
      </c>
      <c r="D86">
        <v>0.02549</v>
      </c>
      <c r="E86">
        <v>0.566201</v>
      </c>
      <c r="F86">
        <v>0.567238</v>
      </c>
      <c r="G86">
        <v>0.022787</v>
      </c>
      <c r="H86">
        <v>0.579976</v>
      </c>
      <c r="I86">
        <v>0.58124</v>
      </c>
      <c r="J86">
        <v>0.017056</v>
      </c>
      <c r="K86">
        <v>0.581567</v>
      </c>
      <c r="L86">
        <v>0.583113</v>
      </c>
      <c r="M86">
        <v>0.015251</v>
      </c>
      <c r="N86">
        <v>0.568845</v>
      </c>
      <c r="O86">
        <v>0.570218</v>
      </c>
      <c r="P86">
        <v>0.009911</v>
      </c>
      <c r="Q86">
        <v>0.564902</v>
      </c>
      <c r="R86">
        <v>0.56608</v>
      </c>
      <c r="S86">
        <v>0.012456</v>
      </c>
      <c r="T86">
        <v>0.5595</v>
      </c>
      <c r="U86">
        <v>0.560692</v>
      </c>
      <c r="V86">
        <v>0.00564</v>
      </c>
      <c r="W86">
        <v>0.565582</v>
      </c>
      <c r="X86">
        <v>0.566925</v>
      </c>
      <c r="Y86">
        <v>0.015417</v>
      </c>
      <c r="Z86">
        <v>0.556904</v>
      </c>
      <c r="AA86">
        <v>0.558127</v>
      </c>
      <c r="AB86">
        <v>0.011103</v>
      </c>
      <c r="AC86">
        <v>0.546824</v>
      </c>
      <c r="AD86">
        <v>0.547832</v>
      </c>
      <c r="AE86">
        <v>0.017817</v>
      </c>
      <c r="AF86">
        <v>0.546155</v>
      </c>
      <c r="AG86">
        <v>0.547155</v>
      </c>
      <c r="AH86">
        <v>0.009644</v>
      </c>
      <c r="AI86">
        <v>0.541547</v>
      </c>
      <c r="AJ86">
        <v>0.542654</v>
      </c>
      <c r="AK86">
        <v>0.015757</v>
      </c>
      <c r="AL86">
        <v>0.530167</v>
      </c>
      <c r="AM86">
        <v>0.531626</v>
      </c>
      <c r="AN86">
        <v>0.014864</v>
      </c>
      <c r="AO86">
        <v>0.533051</v>
      </c>
      <c r="AP86">
        <v>0.534579</v>
      </c>
      <c r="AQ86">
        <v>0.016345</v>
      </c>
      <c r="AR86">
        <v>0.529637</v>
      </c>
      <c r="AS86">
        <v>0.531061</v>
      </c>
      <c r="AT86">
        <v>0.010799</v>
      </c>
      <c r="AU86">
        <v>0.532523</v>
      </c>
      <c r="AV86">
        <v>0.534039</v>
      </c>
      <c r="AW86">
        <v>0.010244</v>
      </c>
      <c r="AX86">
        <v>0.52368</v>
      </c>
      <c r="AY86">
        <v>0.52515</v>
      </c>
      <c r="AZ86">
        <v>0.011069</v>
      </c>
      <c r="BA86">
        <v>0.527085</v>
      </c>
      <c r="BB86">
        <v>0.528484</v>
      </c>
      <c r="BC86">
        <v>0.012291</v>
      </c>
      <c r="BD86">
        <v>0.51676</v>
      </c>
      <c r="BE86">
        <v>0.518396</v>
      </c>
      <c r="BF86">
        <v>0.014675</v>
      </c>
      <c r="BG86">
        <v>0.518467</v>
      </c>
      <c r="BH86">
        <v>0.519888</v>
      </c>
      <c r="BI86">
        <v>0.013977</v>
      </c>
    </row>
    <row r="90" ht="12.75">
      <c r="A90" t="s">
        <v>31</v>
      </c>
    </row>
    <row r="92" spans="1:59" ht="12.75">
      <c r="A92" t="s">
        <v>1</v>
      </c>
      <c r="B92" t="s">
        <v>2</v>
      </c>
      <c r="E92" t="s">
        <v>3</v>
      </c>
      <c r="H92" t="s">
        <v>4</v>
      </c>
      <c r="K92" t="s">
        <v>5</v>
      </c>
      <c r="N92" t="s">
        <v>6</v>
      </c>
      <c r="Q92" t="s">
        <v>7</v>
      </c>
      <c r="T92" t="s">
        <v>8</v>
      </c>
      <c r="W92" t="s">
        <v>9</v>
      </c>
      <c r="Z92" t="s">
        <v>10</v>
      </c>
      <c r="AC92" t="s">
        <v>11</v>
      </c>
      <c r="AF92" t="s">
        <v>12</v>
      </c>
      <c r="AI92" t="s">
        <v>13</v>
      </c>
      <c r="AL92" t="s">
        <v>14</v>
      </c>
      <c r="AO92" t="s">
        <v>15</v>
      </c>
      <c r="AR92" t="s">
        <v>16</v>
      </c>
      <c r="AU92" t="s">
        <v>17</v>
      </c>
      <c r="AX92" t="s">
        <v>18</v>
      </c>
      <c r="BA92" t="s">
        <v>19</v>
      </c>
      <c r="BD92" t="s">
        <v>20</v>
      </c>
      <c r="BG92" t="s">
        <v>21</v>
      </c>
    </row>
    <row r="93" spans="1:61" ht="12.75">
      <c r="A93" t="s">
        <v>47</v>
      </c>
      <c r="B93">
        <v>0.593559</v>
      </c>
      <c r="C93">
        <v>0.594356</v>
      </c>
      <c r="D93">
        <v>0.017442</v>
      </c>
      <c r="E93">
        <v>0.54524</v>
      </c>
      <c r="F93">
        <v>0.546002</v>
      </c>
      <c r="G93">
        <v>0.014181</v>
      </c>
      <c r="H93">
        <v>0.564454</v>
      </c>
      <c r="I93">
        <v>0.565658</v>
      </c>
      <c r="J93">
        <v>0.016163</v>
      </c>
      <c r="K93">
        <v>0.555862</v>
      </c>
      <c r="L93">
        <v>0.556844</v>
      </c>
      <c r="M93">
        <v>0.014719</v>
      </c>
      <c r="N93">
        <v>0.550425</v>
      </c>
      <c r="O93">
        <v>0.55135</v>
      </c>
      <c r="P93">
        <v>0.018003</v>
      </c>
      <c r="Q93">
        <v>0.545519</v>
      </c>
      <c r="R93">
        <v>0.546484</v>
      </c>
      <c r="S93">
        <v>0.013002</v>
      </c>
      <c r="T93">
        <v>0.544622</v>
      </c>
      <c r="U93">
        <v>0.54567</v>
      </c>
      <c r="V93">
        <v>0.014538</v>
      </c>
      <c r="W93">
        <v>0.541979</v>
      </c>
      <c r="X93">
        <v>0.542809</v>
      </c>
      <c r="Y93">
        <v>0.013313</v>
      </c>
      <c r="Z93">
        <v>0.530067</v>
      </c>
      <c r="AA93">
        <v>0.531274</v>
      </c>
      <c r="AB93">
        <v>0.01501</v>
      </c>
      <c r="AC93">
        <v>0.52588</v>
      </c>
      <c r="AD93">
        <v>0.527105</v>
      </c>
      <c r="AE93">
        <v>0.016858</v>
      </c>
      <c r="AF93">
        <v>0.524267</v>
      </c>
      <c r="AG93">
        <v>0.525733</v>
      </c>
      <c r="AH93">
        <v>0.01798</v>
      </c>
      <c r="AI93">
        <v>0.522021</v>
      </c>
      <c r="AJ93">
        <v>0.523492</v>
      </c>
      <c r="AK93">
        <v>0.014471</v>
      </c>
      <c r="AL93">
        <v>0.515587</v>
      </c>
      <c r="AM93">
        <v>0.516846</v>
      </c>
      <c r="AN93">
        <v>0.012482</v>
      </c>
      <c r="AO93">
        <v>0.517514</v>
      </c>
      <c r="AP93">
        <v>0.519055</v>
      </c>
      <c r="AQ93">
        <v>0.014191</v>
      </c>
      <c r="AR93">
        <v>0.515101</v>
      </c>
      <c r="AS93">
        <v>0.516351</v>
      </c>
      <c r="AT93">
        <v>0.012973</v>
      </c>
      <c r="AU93">
        <v>0.503691</v>
      </c>
      <c r="AV93">
        <v>0.505152</v>
      </c>
      <c r="AW93">
        <v>0.012143</v>
      </c>
      <c r="AX93">
        <v>0.503724</v>
      </c>
      <c r="AY93">
        <v>0.504916</v>
      </c>
      <c r="AZ93">
        <v>0.011316</v>
      </c>
      <c r="BA93">
        <v>0.499807</v>
      </c>
      <c r="BB93">
        <v>0.50132</v>
      </c>
      <c r="BC93">
        <v>0.00936</v>
      </c>
      <c r="BD93">
        <v>0.492512</v>
      </c>
      <c r="BE93">
        <v>0.493847</v>
      </c>
      <c r="BF93">
        <v>0.009904</v>
      </c>
      <c r="BG93">
        <v>0.48733</v>
      </c>
      <c r="BH93">
        <v>0.488922</v>
      </c>
      <c r="BI93">
        <v>0.011911</v>
      </c>
    </row>
    <row r="97" ht="12.75">
      <c r="A97" s="2" t="s">
        <v>54</v>
      </c>
    </row>
    <row r="98" ht="12.75">
      <c r="A98" s="2" t="s">
        <v>55</v>
      </c>
    </row>
    <row r="99" ht="12.75">
      <c r="A99" t="s">
        <v>0</v>
      </c>
    </row>
    <row r="101" spans="1:59" ht="12.75">
      <c r="A101" t="s">
        <v>1</v>
      </c>
      <c r="B101" t="s">
        <v>2</v>
      </c>
      <c r="E101" t="s">
        <v>3</v>
      </c>
      <c r="H101" t="s">
        <v>4</v>
      </c>
      <c r="K101" t="s">
        <v>5</v>
      </c>
      <c r="N101" t="s">
        <v>6</v>
      </c>
      <c r="Q101" t="s">
        <v>7</v>
      </c>
      <c r="T101" t="s">
        <v>8</v>
      </c>
      <c r="W101" t="s">
        <v>9</v>
      </c>
      <c r="Z101" t="s">
        <v>10</v>
      </c>
      <c r="AC101" t="s">
        <v>11</v>
      </c>
      <c r="AF101" t="s">
        <v>12</v>
      </c>
      <c r="AI101" t="s">
        <v>13</v>
      </c>
      <c r="AL101" t="s">
        <v>14</v>
      </c>
      <c r="AO101" t="s">
        <v>15</v>
      </c>
      <c r="AR101" t="s">
        <v>16</v>
      </c>
      <c r="AU101" t="s">
        <v>17</v>
      </c>
      <c r="AX101" t="s">
        <v>18</v>
      </c>
      <c r="BA101" t="s">
        <v>19</v>
      </c>
      <c r="BD101" t="s">
        <v>20</v>
      </c>
      <c r="BG101" t="s">
        <v>21</v>
      </c>
    </row>
    <row r="102" spans="1:61" ht="12.75">
      <c r="A102" t="s">
        <v>48</v>
      </c>
      <c r="B102">
        <v>0.553314</v>
      </c>
      <c r="C102">
        <v>0.553647</v>
      </c>
      <c r="D102">
        <v>0.043607</v>
      </c>
      <c r="E102">
        <v>0.503595</v>
      </c>
      <c r="F102">
        <v>0.504147</v>
      </c>
      <c r="G102">
        <v>0.046013</v>
      </c>
      <c r="H102">
        <v>0.539726</v>
      </c>
      <c r="I102">
        <v>0.540158</v>
      </c>
      <c r="J102">
        <v>0.036928</v>
      </c>
      <c r="K102">
        <v>0.554261</v>
      </c>
      <c r="L102">
        <v>0.553496</v>
      </c>
      <c r="M102">
        <v>0.036175</v>
      </c>
      <c r="N102">
        <v>0.541952</v>
      </c>
      <c r="O102">
        <v>0.543607</v>
      </c>
      <c r="P102">
        <v>0.04769</v>
      </c>
      <c r="Q102">
        <v>0.551478</v>
      </c>
      <c r="R102">
        <v>0.554164</v>
      </c>
      <c r="S102">
        <v>0.039234</v>
      </c>
      <c r="T102">
        <v>0.559716</v>
      </c>
      <c r="U102">
        <v>0.560593</v>
      </c>
      <c r="V102">
        <v>0.056224</v>
      </c>
      <c r="W102">
        <v>0.554158</v>
      </c>
      <c r="X102">
        <v>0.554663</v>
      </c>
      <c r="Y102">
        <v>0.058635</v>
      </c>
      <c r="Z102">
        <v>0.549387</v>
      </c>
      <c r="AA102">
        <v>0.549851</v>
      </c>
      <c r="AB102">
        <v>0.054526</v>
      </c>
      <c r="AC102">
        <v>0.540205</v>
      </c>
      <c r="AD102">
        <v>0.540749</v>
      </c>
      <c r="AE102">
        <v>0.060974</v>
      </c>
      <c r="AF102">
        <v>0.547521</v>
      </c>
      <c r="AG102">
        <v>0.547041</v>
      </c>
      <c r="AH102">
        <v>0.061478</v>
      </c>
      <c r="AI102">
        <v>0.547323</v>
      </c>
      <c r="AJ102">
        <v>0.547979</v>
      </c>
      <c r="AK102">
        <v>0.055102</v>
      </c>
      <c r="AL102">
        <v>0.542461</v>
      </c>
      <c r="AM102">
        <v>0.542262</v>
      </c>
      <c r="AN102">
        <v>0.056442</v>
      </c>
      <c r="AO102">
        <v>0.525048</v>
      </c>
      <c r="AP102">
        <v>0.52661</v>
      </c>
      <c r="AQ102">
        <v>0.048051</v>
      </c>
      <c r="AR102">
        <v>0.529846</v>
      </c>
      <c r="AS102">
        <v>0.531138</v>
      </c>
      <c r="AT102">
        <v>0.042899</v>
      </c>
      <c r="AU102">
        <v>0.520162</v>
      </c>
      <c r="AV102">
        <v>0.520628</v>
      </c>
      <c r="AW102">
        <v>0.040417</v>
      </c>
      <c r="AX102">
        <v>0.518672</v>
      </c>
      <c r="AY102">
        <v>0.51865</v>
      </c>
      <c r="AZ102">
        <v>0.05037</v>
      </c>
      <c r="BA102">
        <v>0.523034</v>
      </c>
      <c r="BB102">
        <v>0.52444</v>
      </c>
      <c r="BC102">
        <v>0.045177</v>
      </c>
      <c r="BD102">
        <v>0.518123</v>
      </c>
      <c r="BE102">
        <v>0.520136</v>
      </c>
      <c r="BF102">
        <v>0.047533</v>
      </c>
      <c r="BG102">
        <v>0.516599</v>
      </c>
      <c r="BH102">
        <v>0.518417</v>
      </c>
      <c r="BI102">
        <v>0.038547</v>
      </c>
    </row>
    <row r="103" spans="1:61" ht="12.75">
      <c r="A103" t="s">
        <v>49</v>
      </c>
      <c r="B103">
        <v>0.580672</v>
      </c>
      <c r="C103">
        <v>0.582207</v>
      </c>
      <c r="D103">
        <v>0.038615</v>
      </c>
      <c r="E103">
        <v>0.56561</v>
      </c>
      <c r="F103">
        <v>0.567764</v>
      </c>
      <c r="G103">
        <v>0.033447</v>
      </c>
      <c r="H103">
        <v>0.572773</v>
      </c>
      <c r="I103">
        <v>0.574982</v>
      </c>
      <c r="J103">
        <v>0.027243</v>
      </c>
      <c r="K103">
        <v>0.587884</v>
      </c>
      <c r="L103">
        <v>0.590303</v>
      </c>
      <c r="M103">
        <v>0.043359</v>
      </c>
      <c r="N103">
        <v>0.584414</v>
      </c>
      <c r="O103">
        <v>0.585551</v>
      </c>
      <c r="P103">
        <v>0.055491</v>
      </c>
      <c r="Q103">
        <v>0.591332</v>
      </c>
      <c r="R103">
        <v>0.592271</v>
      </c>
      <c r="S103">
        <v>0.057651</v>
      </c>
      <c r="T103">
        <v>0.586205</v>
      </c>
      <c r="U103">
        <v>0.588568</v>
      </c>
      <c r="V103">
        <v>0.062383</v>
      </c>
      <c r="W103">
        <v>0.583462</v>
      </c>
      <c r="X103">
        <v>0.585933</v>
      </c>
      <c r="Y103">
        <v>0.05758</v>
      </c>
      <c r="Z103">
        <v>0.58413</v>
      </c>
      <c r="AA103">
        <v>0.584653</v>
      </c>
      <c r="AB103">
        <v>0.044113</v>
      </c>
      <c r="AC103">
        <v>0.561541</v>
      </c>
      <c r="AD103">
        <v>0.564228</v>
      </c>
      <c r="AE103">
        <v>0.04181</v>
      </c>
      <c r="AF103">
        <v>0.557793</v>
      </c>
      <c r="AG103">
        <v>0.560297</v>
      </c>
      <c r="AH103">
        <v>0.048966</v>
      </c>
      <c r="AI103">
        <v>0.562904</v>
      </c>
      <c r="AJ103">
        <v>0.563338</v>
      </c>
      <c r="AK103">
        <v>0.046967</v>
      </c>
      <c r="AL103">
        <v>0.548051</v>
      </c>
      <c r="AM103">
        <v>0.550445</v>
      </c>
      <c r="AN103">
        <v>0.039375</v>
      </c>
      <c r="AO103">
        <v>0.541278</v>
      </c>
      <c r="AP103">
        <v>0.542361</v>
      </c>
      <c r="AQ103">
        <v>0.052193</v>
      </c>
      <c r="AR103">
        <v>0.547937</v>
      </c>
      <c r="AS103">
        <v>0.549343</v>
      </c>
      <c r="AT103">
        <v>0.04758</v>
      </c>
      <c r="AU103">
        <v>0.547678</v>
      </c>
      <c r="AV103">
        <v>0.549076</v>
      </c>
      <c r="AW103">
        <v>0.050027</v>
      </c>
      <c r="AX103">
        <v>0.538075</v>
      </c>
      <c r="AY103">
        <v>0.540254</v>
      </c>
      <c r="AZ103">
        <v>0.040871</v>
      </c>
      <c r="BA103">
        <v>0.545803</v>
      </c>
      <c r="BB103">
        <v>0.54756</v>
      </c>
      <c r="BC103">
        <v>0.045531</v>
      </c>
      <c r="BD103">
        <v>0.546095</v>
      </c>
      <c r="BE103">
        <v>0.548465</v>
      </c>
      <c r="BF103">
        <v>0.040881</v>
      </c>
      <c r="BG103">
        <v>0.538202</v>
      </c>
      <c r="BH103">
        <v>0.539735</v>
      </c>
      <c r="BI103">
        <v>0.046244</v>
      </c>
    </row>
    <row r="104" spans="1:61" ht="12.75">
      <c r="A104" t="s">
        <v>50</v>
      </c>
      <c r="B104">
        <v>0.625668</v>
      </c>
      <c r="C104">
        <v>0.625337</v>
      </c>
      <c r="D104">
        <v>0.023744</v>
      </c>
      <c r="E104">
        <v>0.595773</v>
      </c>
      <c r="F104">
        <v>0.597269</v>
      </c>
      <c r="G104">
        <v>0.049045</v>
      </c>
      <c r="H104">
        <v>0.623456</v>
      </c>
      <c r="I104">
        <v>0.625515</v>
      </c>
      <c r="J104">
        <v>0.02592</v>
      </c>
      <c r="K104">
        <v>0.62475</v>
      </c>
      <c r="L104">
        <v>0.627535</v>
      </c>
      <c r="M104">
        <v>0.042103</v>
      </c>
      <c r="N104">
        <v>0.622835</v>
      </c>
      <c r="O104">
        <v>0.624225</v>
      </c>
      <c r="P104">
        <v>0.037653</v>
      </c>
      <c r="Q104">
        <v>0.620608</v>
      </c>
      <c r="R104">
        <v>0.622074</v>
      </c>
      <c r="S104">
        <v>0.037683</v>
      </c>
      <c r="T104">
        <v>0.604402</v>
      </c>
      <c r="U104">
        <v>0.608231</v>
      </c>
      <c r="V104">
        <v>0.03401</v>
      </c>
      <c r="W104">
        <v>0.593731</v>
      </c>
      <c r="X104">
        <v>0.595941</v>
      </c>
      <c r="Y104">
        <v>0.041121</v>
      </c>
      <c r="Z104">
        <v>0.586804</v>
      </c>
      <c r="AA104">
        <v>0.591342</v>
      </c>
      <c r="AB104">
        <v>0.022378</v>
      </c>
      <c r="AC104">
        <v>0.578482</v>
      </c>
      <c r="AD104">
        <v>0.580388</v>
      </c>
      <c r="AE104">
        <v>0.032657</v>
      </c>
      <c r="AF104">
        <v>0.570678</v>
      </c>
      <c r="AG104">
        <v>0.570811</v>
      </c>
      <c r="AH104">
        <v>0.030385</v>
      </c>
      <c r="AI104">
        <v>0.544741</v>
      </c>
      <c r="AJ104">
        <v>0.546336</v>
      </c>
      <c r="AK104">
        <v>0.037656</v>
      </c>
      <c r="AL104">
        <v>0.573197</v>
      </c>
      <c r="AM104">
        <v>0.574818</v>
      </c>
      <c r="AN104">
        <v>0.035766</v>
      </c>
      <c r="AO104">
        <v>0.553706</v>
      </c>
      <c r="AP104">
        <v>0.555921</v>
      </c>
      <c r="AQ104">
        <v>0.040516</v>
      </c>
      <c r="AR104">
        <v>0.553368</v>
      </c>
      <c r="AS104">
        <v>0.556147</v>
      </c>
      <c r="AT104">
        <v>0.03214</v>
      </c>
      <c r="AU104">
        <v>0.558878</v>
      </c>
      <c r="AV104">
        <v>0.562038</v>
      </c>
      <c r="AW104">
        <v>0.031388</v>
      </c>
      <c r="AX104">
        <v>0.549814</v>
      </c>
      <c r="AY104">
        <v>0.551889</v>
      </c>
      <c r="AZ104">
        <v>0.043934</v>
      </c>
      <c r="BA104">
        <v>0.54222</v>
      </c>
      <c r="BB104">
        <v>0.544662</v>
      </c>
      <c r="BC104">
        <v>0.033561</v>
      </c>
      <c r="BD104">
        <v>0.537965</v>
      </c>
      <c r="BE104">
        <v>0.539424</v>
      </c>
      <c r="BF104">
        <v>0.019323</v>
      </c>
      <c r="BG104">
        <v>0.535541</v>
      </c>
      <c r="BH104">
        <v>0.537629</v>
      </c>
      <c r="BI104">
        <v>0.020154</v>
      </c>
    </row>
    <row r="105" spans="1:61" ht="12.75">
      <c r="A105" t="s">
        <v>51</v>
      </c>
      <c r="B105">
        <v>0.562955</v>
      </c>
      <c r="C105">
        <v>0.562555</v>
      </c>
      <c r="D105">
        <v>0.032731</v>
      </c>
      <c r="E105">
        <v>0.54075</v>
      </c>
      <c r="F105">
        <v>0.542814</v>
      </c>
      <c r="G105">
        <v>0.030692</v>
      </c>
      <c r="H105">
        <v>0.547475</v>
      </c>
      <c r="I105">
        <v>0.546872</v>
      </c>
      <c r="J105">
        <v>0.042121</v>
      </c>
      <c r="K105">
        <v>0.563307</v>
      </c>
      <c r="L105">
        <v>0.562429</v>
      </c>
      <c r="M105">
        <v>0.03935</v>
      </c>
      <c r="N105">
        <v>0.543496</v>
      </c>
      <c r="O105">
        <v>0.543165</v>
      </c>
      <c r="P105">
        <v>0.038803</v>
      </c>
      <c r="Q105">
        <v>0.542505</v>
      </c>
      <c r="R105">
        <v>0.541789</v>
      </c>
      <c r="S105">
        <v>0.047879</v>
      </c>
      <c r="T105">
        <v>0.552863</v>
      </c>
      <c r="U105">
        <v>0.553098</v>
      </c>
      <c r="V105">
        <v>0.038183</v>
      </c>
      <c r="W105">
        <v>0.543164</v>
      </c>
      <c r="X105">
        <v>0.543696</v>
      </c>
      <c r="Y105">
        <v>0.044631</v>
      </c>
      <c r="Z105">
        <v>0.54536</v>
      </c>
      <c r="AA105">
        <v>0.546635</v>
      </c>
      <c r="AB105">
        <v>0.041299</v>
      </c>
      <c r="AC105">
        <v>0.542355</v>
      </c>
      <c r="AD105">
        <v>0.543498</v>
      </c>
      <c r="AE105">
        <v>0.032868</v>
      </c>
      <c r="AF105">
        <v>0.526228</v>
      </c>
      <c r="AG105">
        <v>0.527311</v>
      </c>
      <c r="AH105">
        <v>0.033343</v>
      </c>
      <c r="AI105">
        <v>0.525602</v>
      </c>
      <c r="AJ105">
        <v>0.525633</v>
      </c>
      <c r="AK105">
        <v>0.029126</v>
      </c>
      <c r="AL105">
        <v>0.521985</v>
      </c>
      <c r="AM105">
        <v>0.522468</v>
      </c>
      <c r="AN105">
        <v>0.049823</v>
      </c>
      <c r="AO105">
        <v>0.519488</v>
      </c>
      <c r="AP105">
        <v>0.520127</v>
      </c>
      <c r="AQ105">
        <v>0.03343</v>
      </c>
      <c r="AR105">
        <v>0.516078</v>
      </c>
      <c r="AS105">
        <v>0.516679</v>
      </c>
      <c r="AT105">
        <v>0.041588</v>
      </c>
      <c r="AU105">
        <v>0.508397</v>
      </c>
      <c r="AV105">
        <v>0.509463</v>
      </c>
      <c r="AW105">
        <v>0.0371</v>
      </c>
      <c r="AX105">
        <v>0.503998</v>
      </c>
      <c r="AY105">
        <v>0.504651</v>
      </c>
      <c r="AZ105">
        <v>0.031749</v>
      </c>
      <c r="BA105">
        <v>0.500951</v>
      </c>
      <c r="BB105">
        <v>0.50209</v>
      </c>
      <c r="BC105">
        <v>0.036531</v>
      </c>
      <c r="BD105">
        <v>0.492343</v>
      </c>
      <c r="BE105">
        <v>0.493222</v>
      </c>
      <c r="BF105">
        <v>0.031599</v>
      </c>
      <c r="BG105">
        <v>0.504036</v>
      </c>
      <c r="BH105">
        <v>0.505393</v>
      </c>
      <c r="BI105">
        <v>0.034931</v>
      </c>
    </row>
    <row r="106" spans="1:61" ht="12.75">
      <c r="A106" t="s">
        <v>52</v>
      </c>
      <c r="B106">
        <v>0.620253</v>
      </c>
      <c r="C106">
        <v>0.620841</v>
      </c>
      <c r="D106">
        <v>0.026301</v>
      </c>
      <c r="E106">
        <v>0.588863</v>
      </c>
      <c r="F106">
        <v>0.58791</v>
      </c>
      <c r="G106">
        <v>0.039995</v>
      </c>
      <c r="H106">
        <v>0.600898</v>
      </c>
      <c r="I106">
        <v>0.600565</v>
      </c>
      <c r="J106">
        <v>0.044922</v>
      </c>
      <c r="K106">
        <v>0.615065</v>
      </c>
      <c r="L106">
        <v>0.615727</v>
      </c>
      <c r="M106">
        <v>0.052088</v>
      </c>
      <c r="N106">
        <v>0.603179</v>
      </c>
      <c r="O106">
        <v>0.603588</v>
      </c>
      <c r="P106">
        <v>0.051352</v>
      </c>
      <c r="Q106">
        <v>0.614448</v>
      </c>
      <c r="R106">
        <v>0.614294</v>
      </c>
      <c r="S106">
        <v>0.064168</v>
      </c>
      <c r="T106">
        <v>0.61301</v>
      </c>
      <c r="U106">
        <v>0.612392</v>
      </c>
      <c r="V106">
        <v>0.064124</v>
      </c>
      <c r="W106">
        <v>0.594016</v>
      </c>
      <c r="X106">
        <v>0.594285</v>
      </c>
      <c r="Y106">
        <v>0.060719</v>
      </c>
      <c r="Z106">
        <v>0.588283</v>
      </c>
      <c r="AA106">
        <v>0.588014</v>
      </c>
      <c r="AB106">
        <v>0.057621</v>
      </c>
      <c r="AC106">
        <v>0.586543</v>
      </c>
      <c r="AD106">
        <v>0.586189</v>
      </c>
      <c r="AE106">
        <v>0.05717</v>
      </c>
      <c r="AF106">
        <v>0.581285</v>
      </c>
      <c r="AG106">
        <v>0.581022</v>
      </c>
      <c r="AH106">
        <v>0.063435</v>
      </c>
      <c r="AI106">
        <v>0.567011</v>
      </c>
      <c r="AJ106">
        <v>0.567383</v>
      </c>
      <c r="AK106">
        <v>0.048638</v>
      </c>
      <c r="AL106">
        <v>0.57086</v>
      </c>
      <c r="AM106">
        <v>0.572137</v>
      </c>
      <c r="AN106">
        <v>0.055635</v>
      </c>
      <c r="AO106">
        <v>0.566883</v>
      </c>
      <c r="AP106">
        <v>0.567608</v>
      </c>
      <c r="AQ106">
        <v>0.049023</v>
      </c>
      <c r="AR106">
        <v>0.565138</v>
      </c>
      <c r="AS106">
        <v>0.566671</v>
      </c>
      <c r="AT106">
        <v>0.044455</v>
      </c>
      <c r="AU106">
        <v>0.556253</v>
      </c>
      <c r="AV106">
        <v>0.556728</v>
      </c>
      <c r="AW106">
        <v>0.037783</v>
      </c>
      <c r="AX106">
        <v>0.555558</v>
      </c>
      <c r="AY106">
        <v>0.55609</v>
      </c>
      <c r="AZ106">
        <v>0.04178</v>
      </c>
      <c r="BA106">
        <v>0.539323</v>
      </c>
      <c r="BB106">
        <v>0.540036</v>
      </c>
      <c r="BC106">
        <v>0.034366</v>
      </c>
      <c r="BD106">
        <v>0.546493</v>
      </c>
      <c r="BE106">
        <v>0.546854</v>
      </c>
      <c r="BF106">
        <v>0.048345</v>
      </c>
      <c r="BG106">
        <v>0.538994</v>
      </c>
      <c r="BH106">
        <v>0.539819</v>
      </c>
      <c r="BI106">
        <v>0.040058</v>
      </c>
    </row>
    <row r="107" spans="1:61" ht="12.75">
      <c r="A107" t="s">
        <v>53</v>
      </c>
      <c r="B107">
        <v>0.624473</v>
      </c>
      <c r="C107">
        <v>0.624004</v>
      </c>
      <c r="D107">
        <v>0.030319</v>
      </c>
      <c r="E107">
        <v>0.582665</v>
      </c>
      <c r="F107">
        <v>0.583894</v>
      </c>
      <c r="G107">
        <v>0.023506</v>
      </c>
      <c r="H107">
        <v>0.631387</v>
      </c>
      <c r="I107">
        <v>0.63389</v>
      </c>
      <c r="J107">
        <v>0.034811</v>
      </c>
      <c r="K107">
        <v>0.621106</v>
      </c>
      <c r="L107">
        <v>0.622791</v>
      </c>
      <c r="M107">
        <v>0.04124</v>
      </c>
      <c r="N107">
        <v>0.620753</v>
      </c>
      <c r="O107">
        <v>0.623641</v>
      </c>
      <c r="P107">
        <v>0.039195</v>
      </c>
      <c r="Q107">
        <v>0.608556</v>
      </c>
      <c r="R107">
        <v>0.610535</v>
      </c>
      <c r="S107">
        <v>0.037533</v>
      </c>
      <c r="T107">
        <v>0.603371</v>
      </c>
      <c r="U107">
        <v>0.606068</v>
      </c>
      <c r="V107">
        <v>0.033881</v>
      </c>
      <c r="W107">
        <v>0.622125</v>
      </c>
      <c r="X107">
        <v>0.626082</v>
      </c>
      <c r="Y107">
        <v>0.02564</v>
      </c>
      <c r="Z107">
        <v>0.602696</v>
      </c>
      <c r="AA107">
        <v>0.606614</v>
      </c>
      <c r="AB107">
        <v>0.031132</v>
      </c>
      <c r="AC107">
        <v>0.59114</v>
      </c>
      <c r="AD107">
        <v>0.594122</v>
      </c>
      <c r="AE107">
        <v>0.035689</v>
      </c>
      <c r="AF107">
        <v>0.585222</v>
      </c>
      <c r="AG107">
        <v>0.587447</v>
      </c>
      <c r="AH107">
        <v>0.025941</v>
      </c>
      <c r="AI107">
        <v>0.589888</v>
      </c>
      <c r="AJ107">
        <v>0.592136</v>
      </c>
      <c r="AK107">
        <v>0.04587</v>
      </c>
      <c r="AL107">
        <v>0.589926</v>
      </c>
      <c r="AM107">
        <v>0.592063</v>
      </c>
      <c r="AN107">
        <v>0.045627</v>
      </c>
      <c r="AO107">
        <v>0.571927</v>
      </c>
      <c r="AP107">
        <v>0.575176</v>
      </c>
      <c r="AQ107">
        <v>0.047594</v>
      </c>
      <c r="AR107">
        <v>0.569268</v>
      </c>
      <c r="AS107">
        <v>0.572229</v>
      </c>
      <c r="AT107">
        <v>0.042084</v>
      </c>
      <c r="AU107">
        <v>0.556606</v>
      </c>
      <c r="AV107">
        <v>0.558952</v>
      </c>
      <c r="AW107">
        <v>0.03624</v>
      </c>
      <c r="AX107">
        <v>0.562843</v>
      </c>
      <c r="AY107">
        <v>0.564362</v>
      </c>
      <c r="AZ107">
        <v>0.037355</v>
      </c>
      <c r="BA107">
        <v>0.562355</v>
      </c>
      <c r="BB107">
        <v>0.56443</v>
      </c>
      <c r="BC107">
        <v>0.034703</v>
      </c>
      <c r="BD107">
        <v>0.556451</v>
      </c>
      <c r="BE107">
        <v>0.557989</v>
      </c>
      <c r="BF107">
        <v>0.028916</v>
      </c>
      <c r="BG107">
        <v>0.560727</v>
      </c>
      <c r="BH107">
        <v>0.56199</v>
      </c>
      <c r="BI107">
        <v>0.041214</v>
      </c>
    </row>
    <row r="111" ht="12.75">
      <c r="A111" t="s">
        <v>28</v>
      </c>
    </row>
    <row r="113" spans="1:59" ht="12.75">
      <c r="A113" t="s">
        <v>1</v>
      </c>
      <c r="B113" t="s">
        <v>2</v>
      </c>
      <c r="E113" t="s">
        <v>3</v>
      </c>
      <c r="H113" t="s">
        <v>4</v>
      </c>
      <c r="K113" t="s">
        <v>5</v>
      </c>
      <c r="N113" t="s">
        <v>6</v>
      </c>
      <c r="Q113" t="s">
        <v>7</v>
      </c>
      <c r="T113" t="s">
        <v>8</v>
      </c>
      <c r="W113" t="s">
        <v>9</v>
      </c>
      <c r="Z113" t="s">
        <v>10</v>
      </c>
      <c r="AC113" t="s">
        <v>11</v>
      </c>
      <c r="AF113" t="s">
        <v>12</v>
      </c>
      <c r="AI113" t="s">
        <v>13</v>
      </c>
      <c r="AL113" t="s">
        <v>14</v>
      </c>
      <c r="AO113" t="s">
        <v>15</v>
      </c>
      <c r="AR113" t="s">
        <v>16</v>
      </c>
      <c r="AU113" t="s">
        <v>17</v>
      </c>
      <c r="AX113" t="s">
        <v>18</v>
      </c>
      <c r="BA113" t="s">
        <v>19</v>
      </c>
      <c r="BD113" t="s">
        <v>20</v>
      </c>
      <c r="BG113" t="s">
        <v>21</v>
      </c>
    </row>
    <row r="114" spans="1:61" ht="12.75">
      <c r="A114" t="s">
        <v>48</v>
      </c>
      <c r="B114">
        <v>0.533159</v>
      </c>
      <c r="C114">
        <v>0.532854</v>
      </c>
      <c r="D114">
        <v>0.032213</v>
      </c>
      <c r="E114">
        <v>0.508726</v>
      </c>
      <c r="F114">
        <v>0.508558</v>
      </c>
      <c r="G114">
        <v>0.034163</v>
      </c>
      <c r="H114">
        <v>0.519832</v>
      </c>
      <c r="I114">
        <v>0.519773</v>
      </c>
      <c r="J114">
        <v>0.023097</v>
      </c>
      <c r="K114">
        <v>0.5241</v>
      </c>
      <c r="L114">
        <v>0.524132</v>
      </c>
      <c r="M114">
        <v>0.027398</v>
      </c>
      <c r="N114">
        <v>0.521142</v>
      </c>
      <c r="O114">
        <v>0.521901</v>
      </c>
      <c r="P114">
        <v>0.024431</v>
      </c>
      <c r="Q114">
        <v>0.525623</v>
      </c>
      <c r="R114">
        <v>0.526593</v>
      </c>
      <c r="S114">
        <v>0.025416</v>
      </c>
      <c r="T114">
        <v>0.528549</v>
      </c>
      <c r="U114">
        <v>0.528795</v>
      </c>
      <c r="V114">
        <v>0.041773</v>
      </c>
      <c r="W114">
        <v>0.523449</v>
      </c>
      <c r="X114">
        <v>0.523774</v>
      </c>
      <c r="Y114">
        <v>0.032229</v>
      </c>
      <c r="Z114">
        <v>0.527021</v>
      </c>
      <c r="AA114">
        <v>0.528802</v>
      </c>
      <c r="AB114">
        <v>0.032154</v>
      </c>
      <c r="AC114">
        <v>0.521162</v>
      </c>
      <c r="AD114">
        <v>0.522078</v>
      </c>
      <c r="AE114">
        <v>0.027693</v>
      </c>
      <c r="AF114">
        <v>0.514685</v>
      </c>
      <c r="AG114">
        <v>0.515885</v>
      </c>
      <c r="AH114">
        <v>0.033427</v>
      </c>
      <c r="AI114">
        <v>0.510407</v>
      </c>
      <c r="AJ114">
        <v>0.511654</v>
      </c>
      <c r="AK114">
        <v>0.027539</v>
      </c>
      <c r="AL114">
        <v>0.514067</v>
      </c>
      <c r="AM114">
        <v>0.51475</v>
      </c>
      <c r="AN114">
        <v>0.034891</v>
      </c>
      <c r="AO114">
        <v>0.504619</v>
      </c>
      <c r="AP114">
        <v>0.505846</v>
      </c>
      <c r="AQ114">
        <v>0.021828</v>
      </c>
      <c r="AR114">
        <v>0.500595</v>
      </c>
      <c r="AS114">
        <v>0.50165</v>
      </c>
      <c r="AT114">
        <v>0.022722</v>
      </c>
      <c r="AU114">
        <v>0.511429</v>
      </c>
      <c r="AV114">
        <v>0.51265</v>
      </c>
      <c r="AW114">
        <v>0.031473</v>
      </c>
      <c r="AX114">
        <v>0.506261</v>
      </c>
      <c r="AY114">
        <v>0.507314</v>
      </c>
      <c r="AZ114">
        <v>0.022494</v>
      </c>
      <c r="BA114">
        <v>0.505596</v>
      </c>
      <c r="BB114">
        <v>0.506941</v>
      </c>
      <c r="BC114">
        <v>0.021014</v>
      </c>
      <c r="BD114">
        <v>0.509291</v>
      </c>
      <c r="BE114">
        <v>0.510512</v>
      </c>
      <c r="BF114">
        <v>0.021517</v>
      </c>
      <c r="BG114">
        <v>0.502189</v>
      </c>
      <c r="BH114">
        <v>0.503278</v>
      </c>
      <c r="BI114">
        <v>0.020733</v>
      </c>
    </row>
    <row r="115" spans="1:61" ht="12.75">
      <c r="A115" t="s">
        <v>49</v>
      </c>
      <c r="B115">
        <v>0.562955</v>
      </c>
      <c r="C115">
        <v>0.563436</v>
      </c>
      <c r="D115">
        <v>0.020859</v>
      </c>
      <c r="E115">
        <v>0.539429</v>
      </c>
      <c r="F115">
        <v>0.539154</v>
      </c>
      <c r="G115">
        <v>0.010413</v>
      </c>
      <c r="H115">
        <v>0.552939</v>
      </c>
      <c r="I115">
        <v>0.553602</v>
      </c>
      <c r="J115">
        <v>0.032243</v>
      </c>
      <c r="K115">
        <v>0.56707</v>
      </c>
      <c r="L115">
        <v>0.567548</v>
      </c>
      <c r="M115">
        <v>0.028546</v>
      </c>
      <c r="N115">
        <v>0.571516</v>
      </c>
      <c r="O115">
        <v>0.57262</v>
      </c>
      <c r="P115">
        <v>0.03372</v>
      </c>
      <c r="Q115">
        <v>0.559625</v>
      </c>
      <c r="R115">
        <v>0.55995</v>
      </c>
      <c r="S115">
        <v>0.028602</v>
      </c>
      <c r="T115">
        <v>0.565663</v>
      </c>
      <c r="U115">
        <v>0.566407</v>
      </c>
      <c r="V115">
        <v>0.029886</v>
      </c>
      <c r="W115">
        <v>0.55773</v>
      </c>
      <c r="X115">
        <v>0.558408</v>
      </c>
      <c r="Y115">
        <v>0.026756</v>
      </c>
      <c r="Z115">
        <v>0.545757</v>
      </c>
      <c r="AA115">
        <v>0.546243</v>
      </c>
      <c r="AB115">
        <v>0.029428</v>
      </c>
      <c r="AC115">
        <v>0.545497</v>
      </c>
      <c r="AD115">
        <v>0.54623</v>
      </c>
      <c r="AE115">
        <v>0.021376</v>
      </c>
      <c r="AF115">
        <v>0.534199</v>
      </c>
      <c r="AG115">
        <v>0.535269</v>
      </c>
      <c r="AH115">
        <v>0.022214</v>
      </c>
      <c r="AI115">
        <v>0.535477</v>
      </c>
      <c r="AJ115">
        <v>0.537232</v>
      </c>
      <c r="AK115">
        <v>0.02024</v>
      </c>
      <c r="AL115">
        <v>0.532828</v>
      </c>
      <c r="AM115">
        <v>0.534871</v>
      </c>
      <c r="AN115">
        <v>0.019307</v>
      </c>
      <c r="AO115">
        <v>0.535508</v>
      </c>
      <c r="AP115">
        <v>0.536906</v>
      </c>
      <c r="AQ115">
        <v>0.0187</v>
      </c>
      <c r="AR115">
        <v>0.526748</v>
      </c>
      <c r="AS115">
        <v>0.528453</v>
      </c>
      <c r="AT115">
        <v>0.015079</v>
      </c>
      <c r="AU115">
        <v>0.521549</v>
      </c>
      <c r="AV115">
        <v>0.523144</v>
      </c>
      <c r="AW115">
        <v>0.016518</v>
      </c>
      <c r="AX115">
        <v>0.527609</v>
      </c>
      <c r="AY115">
        <v>0.52936</v>
      </c>
      <c r="AZ115">
        <v>0.014591</v>
      </c>
      <c r="BA115">
        <v>0.519754</v>
      </c>
      <c r="BB115">
        <v>0.521044</v>
      </c>
      <c r="BC115">
        <v>0.01455</v>
      </c>
      <c r="BD115">
        <v>0.520212</v>
      </c>
      <c r="BE115">
        <v>0.522079</v>
      </c>
      <c r="BF115">
        <v>0.017945</v>
      </c>
      <c r="BG115">
        <v>0.520965</v>
      </c>
      <c r="BH115">
        <v>0.523061</v>
      </c>
      <c r="BI115">
        <v>0.017578</v>
      </c>
    </row>
    <row r="116" spans="1:61" ht="12.75">
      <c r="A116" t="s">
        <v>50</v>
      </c>
      <c r="B116">
        <v>0.60476</v>
      </c>
      <c r="C116">
        <v>0.604675</v>
      </c>
      <c r="D116">
        <v>0.019129</v>
      </c>
      <c r="E116">
        <v>0.575846</v>
      </c>
      <c r="F116">
        <v>0.575678</v>
      </c>
      <c r="G116">
        <v>0.025744</v>
      </c>
      <c r="H116">
        <v>0.602503</v>
      </c>
      <c r="I116">
        <v>0.60395</v>
      </c>
      <c r="J116">
        <v>0.024068</v>
      </c>
      <c r="K116">
        <v>0.597612</v>
      </c>
      <c r="L116">
        <v>0.599675</v>
      </c>
      <c r="M116">
        <v>0.025319</v>
      </c>
      <c r="N116">
        <v>0.583078</v>
      </c>
      <c r="O116">
        <v>0.584552</v>
      </c>
      <c r="P116">
        <v>0.029008</v>
      </c>
      <c r="Q116">
        <v>0.582446</v>
      </c>
      <c r="R116">
        <v>0.584684</v>
      </c>
      <c r="S116">
        <v>0.02239</v>
      </c>
      <c r="T116">
        <v>0.574077</v>
      </c>
      <c r="U116">
        <v>0.576661</v>
      </c>
      <c r="V116">
        <v>0.022233</v>
      </c>
      <c r="W116">
        <v>0.56171</v>
      </c>
      <c r="X116">
        <v>0.5633</v>
      </c>
      <c r="Y116">
        <v>0.022696</v>
      </c>
      <c r="Z116">
        <v>0.551085</v>
      </c>
      <c r="AA116">
        <v>0.552914</v>
      </c>
      <c r="AB116">
        <v>0.027799</v>
      </c>
      <c r="AC116">
        <v>0.548435</v>
      </c>
      <c r="AD116">
        <v>0.550198</v>
      </c>
      <c r="AE116">
        <v>0.021584</v>
      </c>
      <c r="AF116">
        <v>0.54712</v>
      </c>
      <c r="AG116">
        <v>0.548971</v>
      </c>
      <c r="AH116">
        <v>0.021496</v>
      </c>
      <c r="AI116">
        <v>0.547304</v>
      </c>
      <c r="AJ116">
        <v>0.54887</v>
      </c>
      <c r="AK116">
        <v>0.024214</v>
      </c>
      <c r="AL116">
        <v>0.54685</v>
      </c>
      <c r="AM116">
        <v>0.548172</v>
      </c>
      <c r="AN116">
        <v>0.027503</v>
      </c>
      <c r="AO116">
        <v>0.543841</v>
      </c>
      <c r="AP116">
        <v>0.54505</v>
      </c>
      <c r="AQ116">
        <v>0.027104</v>
      </c>
      <c r="AR116">
        <v>0.540746</v>
      </c>
      <c r="AS116">
        <v>0.542804</v>
      </c>
      <c r="AT116">
        <v>0.019024</v>
      </c>
      <c r="AU116">
        <v>0.539768</v>
      </c>
      <c r="AV116">
        <v>0.541654</v>
      </c>
      <c r="AW116">
        <v>0.024541</v>
      </c>
      <c r="AX116">
        <v>0.529107</v>
      </c>
      <c r="AY116">
        <v>0.531529</v>
      </c>
      <c r="AZ116">
        <v>0.028649</v>
      </c>
      <c r="BA116">
        <v>0.529388</v>
      </c>
      <c r="BB116">
        <v>0.53133</v>
      </c>
      <c r="BC116">
        <v>0.025449</v>
      </c>
      <c r="BD116">
        <v>0.527883</v>
      </c>
      <c r="BE116">
        <v>0.529112</v>
      </c>
      <c r="BF116">
        <v>0.024871</v>
      </c>
      <c r="BG116">
        <v>0.519714</v>
      </c>
      <c r="BH116">
        <v>0.521692</v>
      </c>
      <c r="BI116">
        <v>0.020527</v>
      </c>
    </row>
    <row r="117" spans="1:61" ht="12.75">
      <c r="A117" t="s">
        <v>51</v>
      </c>
      <c r="B117">
        <v>0.542972</v>
      </c>
      <c r="C117">
        <v>0.542877</v>
      </c>
      <c r="D117">
        <v>0.026942</v>
      </c>
      <c r="E117">
        <v>0.517061</v>
      </c>
      <c r="F117">
        <v>0.517066</v>
      </c>
      <c r="G117">
        <v>0.022534</v>
      </c>
      <c r="H117">
        <v>0.529101</v>
      </c>
      <c r="I117">
        <v>0.528719</v>
      </c>
      <c r="J117">
        <v>0.028825</v>
      </c>
      <c r="K117">
        <v>0.528768</v>
      </c>
      <c r="L117">
        <v>0.528663</v>
      </c>
      <c r="M117">
        <v>0.031057</v>
      </c>
      <c r="N117">
        <v>0.519656</v>
      </c>
      <c r="O117">
        <v>0.520417</v>
      </c>
      <c r="P117">
        <v>0.034464</v>
      </c>
      <c r="Q117">
        <v>0.532882</v>
      </c>
      <c r="R117">
        <v>0.533348</v>
      </c>
      <c r="S117">
        <v>0.02772</v>
      </c>
      <c r="T117">
        <v>0.528242</v>
      </c>
      <c r="U117">
        <v>0.529175</v>
      </c>
      <c r="V117">
        <v>0.017417</v>
      </c>
      <c r="W117">
        <v>0.522813</v>
      </c>
      <c r="X117">
        <v>0.523907</v>
      </c>
      <c r="Y117">
        <v>0.02782</v>
      </c>
      <c r="Z117">
        <v>0.525282</v>
      </c>
      <c r="AA117">
        <v>0.526123</v>
      </c>
      <c r="AB117">
        <v>0.028466</v>
      </c>
      <c r="AC117">
        <v>0.518161</v>
      </c>
      <c r="AD117">
        <v>0.518953</v>
      </c>
      <c r="AE117">
        <v>0.023091</v>
      </c>
      <c r="AF117">
        <v>0.513732</v>
      </c>
      <c r="AG117">
        <v>0.514766</v>
      </c>
      <c r="AH117">
        <v>0.019355</v>
      </c>
      <c r="AI117">
        <v>0.50475</v>
      </c>
      <c r="AJ117">
        <v>0.506008</v>
      </c>
      <c r="AK117">
        <v>0.026952</v>
      </c>
      <c r="AL117">
        <v>0.50158</v>
      </c>
      <c r="AM117">
        <v>0.50239</v>
      </c>
      <c r="AN117">
        <v>0.022158</v>
      </c>
      <c r="AO117">
        <v>0.494093</v>
      </c>
      <c r="AP117">
        <v>0.495457</v>
      </c>
      <c r="AQ117">
        <v>0.017273</v>
      </c>
      <c r="AR117">
        <v>0.490336</v>
      </c>
      <c r="AS117">
        <v>0.491117</v>
      </c>
      <c r="AT117">
        <v>0.015497</v>
      </c>
      <c r="AU117">
        <v>0.496645</v>
      </c>
      <c r="AV117">
        <v>0.497685</v>
      </c>
      <c r="AW117">
        <v>0.023144</v>
      </c>
      <c r="AX117">
        <v>0.493704</v>
      </c>
      <c r="AY117">
        <v>0.494499</v>
      </c>
      <c r="AZ117">
        <v>0.017549</v>
      </c>
      <c r="BA117">
        <v>0.495626</v>
      </c>
      <c r="BB117">
        <v>0.497073</v>
      </c>
      <c r="BC117">
        <v>0.025234</v>
      </c>
      <c r="BD117">
        <v>0.496396</v>
      </c>
      <c r="BE117">
        <v>0.497059</v>
      </c>
      <c r="BF117">
        <v>0.012611</v>
      </c>
      <c r="BG117">
        <v>0.492656</v>
      </c>
      <c r="BH117">
        <v>0.493523</v>
      </c>
      <c r="BI117">
        <v>0.01757</v>
      </c>
    </row>
    <row r="118" spans="1:61" ht="12.75">
      <c r="A118" t="s">
        <v>52</v>
      </c>
      <c r="B118">
        <v>0.600129</v>
      </c>
      <c r="C118">
        <v>0.59968</v>
      </c>
      <c r="D118">
        <v>0.022604</v>
      </c>
      <c r="E118">
        <v>0.55499</v>
      </c>
      <c r="F118">
        <v>0.554366</v>
      </c>
      <c r="G118">
        <v>0.020422</v>
      </c>
      <c r="H118">
        <v>0.586563</v>
      </c>
      <c r="I118">
        <v>0.586295</v>
      </c>
      <c r="J118">
        <v>0.025146</v>
      </c>
      <c r="K118">
        <v>0.593971</v>
      </c>
      <c r="L118">
        <v>0.593972</v>
      </c>
      <c r="M118">
        <v>0.030197</v>
      </c>
      <c r="N118">
        <v>0.583229</v>
      </c>
      <c r="O118">
        <v>0.583381</v>
      </c>
      <c r="P118">
        <v>0.031714</v>
      </c>
      <c r="Q118">
        <v>0.58657</v>
      </c>
      <c r="R118">
        <v>0.587217</v>
      </c>
      <c r="S118">
        <v>0.041058</v>
      </c>
      <c r="T118">
        <v>0.591732</v>
      </c>
      <c r="U118">
        <v>0.592159</v>
      </c>
      <c r="V118">
        <v>0.038899</v>
      </c>
      <c r="W118">
        <v>0.576904</v>
      </c>
      <c r="X118">
        <v>0.57763</v>
      </c>
      <c r="Y118">
        <v>0.027862</v>
      </c>
      <c r="Z118">
        <v>0.569126</v>
      </c>
      <c r="AA118">
        <v>0.570292</v>
      </c>
      <c r="AB118">
        <v>0.025633</v>
      </c>
      <c r="AC118">
        <v>0.563298</v>
      </c>
      <c r="AD118">
        <v>0.563878</v>
      </c>
      <c r="AE118">
        <v>0.027143</v>
      </c>
      <c r="AF118">
        <v>0.559195</v>
      </c>
      <c r="AG118">
        <v>0.560301</v>
      </c>
      <c r="AH118">
        <v>0.032059</v>
      </c>
      <c r="AI118">
        <v>0.554616</v>
      </c>
      <c r="AJ118">
        <v>0.555817</v>
      </c>
      <c r="AK118">
        <v>0.031716</v>
      </c>
      <c r="AL118">
        <v>0.545899</v>
      </c>
      <c r="AM118">
        <v>0.546616</v>
      </c>
      <c r="AN118">
        <v>0.03386</v>
      </c>
      <c r="AO118">
        <v>0.545879</v>
      </c>
      <c r="AP118">
        <v>0.546936</v>
      </c>
      <c r="AQ118">
        <v>0.029662</v>
      </c>
      <c r="AR118">
        <v>0.54012</v>
      </c>
      <c r="AS118">
        <v>0.541126</v>
      </c>
      <c r="AT118">
        <v>0.029283</v>
      </c>
      <c r="AU118">
        <v>0.536994</v>
      </c>
      <c r="AV118">
        <v>0.538511</v>
      </c>
      <c r="AW118">
        <v>0.019969</v>
      </c>
      <c r="AX118">
        <v>0.539216</v>
      </c>
      <c r="AY118">
        <v>0.539914</v>
      </c>
      <c r="AZ118">
        <v>0.02268</v>
      </c>
      <c r="BA118">
        <v>0.533515</v>
      </c>
      <c r="BB118">
        <v>0.534301</v>
      </c>
      <c r="BC118">
        <v>0.022858</v>
      </c>
      <c r="BD118">
        <v>0.530723</v>
      </c>
      <c r="BE118">
        <v>0.531447</v>
      </c>
      <c r="BF118">
        <v>0.027974</v>
      </c>
      <c r="BG118">
        <v>0.52899</v>
      </c>
      <c r="BH118">
        <v>0.530296</v>
      </c>
      <c r="BI118">
        <v>0.024502</v>
      </c>
    </row>
    <row r="119" spans="1:61" ht="12.75">
      <c r="A119" t="s">
        <v>53</v>
      </c>
      <c r="B119">
        <v>0.602248</v>
      </c>
      <c r="C119">
        <v>0.601524</v>
      </c>
      <c r="D119">
        <v>0.015362</v>
      </c>
      <c r="E119">
        <v>0.572489</v>
      </c>
      <c r="F119">
        <v>0.573145</v>
      </c>
      <c r="G119">
        <v>0.02416</v>
      </c>
      <c r="H119">
        <v>0.597481</v>
      </c>
      <c r="I119">
        <v>0.597747</v>
      </c>
      <c r="J119">
        <v>0.021857</v>
      </c>
      <c r="K119">
        <v>0.595734</v>
      </c>
      <c r="L119">
        <v>0.596653</v>
      </c>
      <c r="M119">
        <v>0.021494</v>
      </c>
      <c r="N119">
        <v>0.602295</v>
      </c>
      <c r="O119">
        <v>0.603477</v>
      </c>
      <c r="P119">
        <v>0.023876</v>
      </c>
      <c r="Q119">
        <v>0.598301</v>
      </c>
      <c r="R119">
        <v>0.601477</v>
      </c>
      <c r="S119">
        <v>0.020436</v>
      </c>
      <c r="T119">
        <v>0.598277</v>
      </c>
      <c r="U119">
        <v>0.600695</v>
      </c>
      <c r="V119">
        <v>0.018051</v>
      </c>
      <c r="W119">
        <v>0.590862</v>
      </c>
      <c r="X119">
        <v>0.593135</v>
      </c>
      <c r="Y119">
        <v>0.022779</v>
      </c>
      <c r="Z119">
        <v>0.579919</v>
      </c>
      <c r="AA119">
        <v>0.581917</v>
      </c>
      <c r="AB119">
        <v>0.024545</v>
      </c>
      <c r="AC119">
        <v>0.580487</v>
      </c>
      <c r="AD119">
        <v>0.583127</v>
      </c>
      <c r="AE119">
        <v>0.015403</v>
      </c>
      <c r="AF119">
        <v>0.579063</v>
      </c>
      <c r="AG119">
        <v>0.582324</v>
      </c>
      <c r="AH119">
        <v>0.016802</v>
      </c>
      <c r="AI119">
        <v>0.577523</v>
      </c>
      <c r="AJ119">
        <v>0.579904</v>
      </c>
      <c r="AK119">
        <v>0.026902</v>
      </c>
      <c r="AL119">
        <v>0.562989</v>
      </c>
      <c r="AM119">
        <v>0.565027</v>
      </c>
      <c r="AN119">
        <v>0.014778</v>
      </c>
      <c r="AO119">
        <v>0.558121</v>
      </c>
      <c r="AP119">
        <v>0.560917</v>
      </c>
      <c r="AQ119">
        <v>0.019245</v>
      </c>
      <c r="AR119">
        <v>0.551964</v>
      </c>
      <c r="AS119">
        <v>0.55387</v>
      </c>
      <c r="AT119">
        <v>0.021033</v>
      </c>
      <c r="AU119">
        <v>0.555485</v>
      </c>
      <c r="AV119">
        <v>0.557697</v>
      </c>
      <c r="AW119">
        <v>0.027521</v>
      </c>
      <c r="AX119">
        <v>0.547759</v>
      </c>
      <c r="AY119">
        <v>0.549226</v>
      </c>
      <c r="AZ119">
        <v>0.021201</v>
      </c>
      <c r="BA119">
        <v>0.544143</v>
      </c>
      <c r="BB119">
        <v>0.5454</v>
      </c>
      <c r="BC119">
        <v>0.018161</v>
      </c>
      <c r="BD119">
        <v>0.540989</v>
      </c>
      <c r="BE119">
        <v>0.542524</v>
      </c>
      <c r="BF119">
        <v>0.020735</v>
      </c>
      <c r="BG119">
        <v>0.542568</v>
      </c>
      <c r="BH119">
        <v>0.544091</v>
      </c>
      <c r="BI119">
        <v>0.017914</v>
      </c>
    </row>
    <row r="123" ht="12.75">
      <c r="A123" t="s">
        <v>29</v>
      </c>
    </row>
    <row r="125" spans="1:59" ht="12.75">
      <c r="A125" t="s">
        <v>1</v>
      </c>
      <c r="B125" t="s">
        <v>2</v>
      </c>
      <c r="E125" t="s">
        <v>3</v>
      </c>
      <c r="H125" t="s">
        <v>4</v>
      </c>
      <c r="K125" t="s">
        <v>5</v>
      </c>
      <c r="N125" t="s">
        <v>6</v>
      </c>
      <c r="Q125" t="s">
        <v>7</v>
      </c>
      <c r="T125" t="s">
        <v>8</v>
      </c>
      <c r="W125" t="s">
        <v>9</v>
      </c>
      <c r="Z125" t="s">
        <v>10</v>
      </c>
      <c r="AC125" t="s">
        <v>11</v>
      </c>
      <c r="AF125" t="s">
        <v>12</v>
      </c>
      <c r="AI125" t="s">
        <v>13</v>
      </c>
      <c r="AL125" t="s">
        <v>14</v>
      </c>
      <c r="AO125" t="s">
        <v>15</v>
      </c>
      <c r="AR125" t="s">
        <v>16</v>
      </c>
      <c r="AU125" t="s">
        <v>17</v>
      </c>
      <c r="AX125" t="s">
        <v>18</v>
      </c>
      <c r="BA125" t="s">
        <v>19</v>
      </c>
      <c r="BD125" t="s">
        <v>20</v>
      </c>
      <c r="BG125" t="s">
        <v>21</v>
      </c>
    </row>
    <row r="126" spans="1:61" ht="12.75">
      <c r="A126" t="s">
        <v>48</v>
      </c>
      <c r="B126">
        <v>0.51764</v>
      </c>
      <c r="C126">
        <v>0.517633</v>
      </c>
      <c r="D126">
        <v>0.022574</v>
      </c>
      <c r="E126">
        <v>0.4832</v>
      </c>
      <c r="F126">
        <v>0.482565</v>
      </c>
      <c r="G126">
        <v>0.028029</v>
      </c>
      <c r="H126">
        <v>0.500688</v>
      </c>
      <c r="I126">
        <v>0.50174</v>
      </c>
      <c r="J126">
        <v>0.010439</v>
      </c>
      <c r="K126">
        <v>0.504283</v>
      </c>
      <c r="L126">
        <v>0.505467</v>
      </c>
      <c r="M126">
        <v>0.019897</v>
      </c>
      <c r="N126">
        <v>0.494567</v>
      </c>
      <c r="O126">
        <v>0.495922</v>
      </c>
      <c r="P126">
        <v>0.012164</v>
      </c>
      <c r="Q126">
        <v>0.502733</v>
      </c>
      <c r="R126">
        <v>0.50389</v>
      </c>
      <c r="S126">
        <v>0.019992</v>
      </c>
      <c r="T126">
        <v>0.500924</v>
      </c>
      <c r="U126">
        <v>0.501747</v>
      </c>
      <c r="V126">
        <v>0.025208</v>
      </c>
      <c r="W126">
        <v>0.507317</v>
      </c>
      <c r="X126">
        <v>0.508599</v>
      </c>
      <c r="Y126">
        <v>0.024839</v>
      </c>
      <c r="Z126">
        <v>0.502719</v>
      </c>
      <c r="AA126">
        <v>0.503683</v>
      </c>
      <c r="AB126">
        <v>0.025523</v>
      </c>
      <c r="AC126">
        <v>0.503875</v>
      </c>
      <c r="AD126">
        <v>0.505118</v>
      </c>
      <c r="AE126">
        <v>0.019387</v>
      </c>
      <c r="AF126">
        <v>0.493406</v>
      </c>
      <c r="AG126">
        <v>0.494687</v>
      </c>
      <c r="AH126">
        <v>0.025882</v>
      </c>
      <c r="AI126">
        <v>0.495935</v>
      </c>
      <c r="AJ126">
        <v>0.497207</v>
      </c>
      <c r="AK126">
        <v>0.016333</v>
      </c>
      <c r="AL126">
        <v>0.49355</v>
      </c>
      <c r="AM126">
        <v>0.494794</v>
      </c>
      <c r="AN126">
        <v>0.011049</v>
      </c>
      <c r="AO126">
        <v>0.49601</v>
      </c>
      <c r="AP126">
        <v>0.497307</v>
      </c>
      <c r="AQ126">
        <v>0.011712</v>
      </c>
      <c r="AR126">
        <v>0.492651</v>
      </c>
      <c r="AS126">
        <v>0.494225</v>
      </c>
      <c r="AT126">
        <v>0.014015</v>
      </c>
      <c r="AU126">
        <v>0.494841</v>
      </c>
      <c r="AV126">
        <v>0.495998</v>
      </c>
      <c r="AW126">
        <v>0.021484</v>
      </c>
      <c r="AX126">
        <v>0.492699</v>
      </c>
      <c r="AY126">
        <v>0.493665</v>
      </c>
      <c r="AZ126">
        <v>0.011976</v>
      </c>
      <c r="BA126">
        <v>0.495811</v>
      </c>
      <c r="BB126">
        <v>0.497583</v>
      </c>
      <c r="BC126">
        <v>0.012676</v>
      </c>
      <c r="BD126">
        <v>0.493829</v>
      </c>
      <c r="BE126">
        <v>0.495229</v>
      </c>
      <c r="BF126">
        <v>0.0194</v>
      </c>
      <c r="BG126">
        <v>0.493091</v>
      </c>
      <c r="BH126">
        <v>0.494882</v>
      </c>
      <c r="BI126">
        <v>0.01672</v>
      </c>
    </row>
    <row r="127" spans="1:61" ht="12.75">
      <c r="A127" t="s">
        <v>49</v>
      </c>
      <c r="B127">
        <v>0.551978</v>
      </c>
      <c r="C127">
        <v>0.552335</v>
      </c>
      <c r="D127">
        <v>0.017282</v>
      </c>
      <c r="E127">
        <v>0.517946</v>
      </c>
      <c r="F127">
        <v>0.518696</v>
      </c>
      <c r="G127">
        <v>0.009707</v>
      </c>
      <c r="H127">
        <v>0.534321</v>
      </c>
      <c r="I127">
        <v>0.534568</v>
      </c>
      <c r="J127">
        <v>0.023085</v>
      </c>
      <c r="K127">
        <v>0.543538</v>
      </c>
      <c r="L127">
        <v>0.544689</v>
      </c>
      <c r="M127">
        <v>0.017</v>
      </c>
      <c r="N127">
        <v>0.540585</v>
      </c>
      <c r="O127">
        <v>0.541376</v>
      </c>
      <c r="P127">
        <v>0.020842</v>
      </c>
      <c r="Q127">
        <v>0.539244</v>
      </c>
      <c r="R127">
        <v>0.53979</v>
      </c>
      <c r="S127">
        <v>0.015359</v>
      </c>
      <c r="T127">
        <v>0.543227</v>
      </c>
      <c r="U127">
        <v>0.544501</v>
      </c>
      <c r="V127">
        <v>0.015688</v>
      </c>
      <c r="W127">
        <v>0.529795</v>
      </c>
      <c r="X127">
        <v>0.530794</v>
      </c>
      <c r="Y127">
        <v>0.018082</v>
      </c>
      <c r="Z127">
        <v>0.526833</v>
      </c>
      <c r="AA127">
        <v>0.52785</v>
      </c>
      <c r="AB127">
        <v>0.017194</v>
      </c>
      <c r="AC127">
        <v>0.524745</v>
      </c>
      <c r="AD127">
        <v>0.52573</v>
      </c>
      <c r="AE127">
        <v>0.017094</v>
      </c>
      <c r="AF127">
        <v>0.525635</v>
      </c>
      <c r="AG127">
        <v>0.527498</v>
      </c>
      <c r="AH127">
        <v>0.012593</v>
      </c>
      <c r="AI127">
        <v>0.522311</v>
      </c>
      <c r="AJ127">
        <v>0.523422</v>
      </c>
      <c r="AK127">
        <v>0.016806</v>
      </c>
      <c r="AL127">
        <v>0.516749</v>
      </c>
      <c r="AM127">
        <v>0.518118</v>
      </c>
      <c r="AN127">
        <v>0.01196</v>
      </c>
      <c r="AO127">
        <v>0.509346</v>
      </c>
      <c r="AP127">
        <v>0.510796</v>
      </c>
      <c r="AQ127">
        <v>0.013028</v>
      </c>
      <c r="AR127">
        <v>0.516231</v>
      </c>
      <c r="AS127">
        <v>0.517698</v>
      </c>
      <c r="AT127">
        <v>0.015485</v>
      </c>
      <c r="AU127">
        <v>0.512752</v>
      </c>
      <c r="AV127">
        <v>0.514172</v>
      </c>
      <c r="AW127">
        <v>0.01947</v>
      </c>
      <c r="AX127">
        <v>0.514358</v>
      </c>
      <c r="AY127">
        <v>0.515906</v>
      </c>
      <c r="AZ127">
        <v>0.01406</v>
      </c>
      <c r="BA127">
        <v>0.504698</v>
      </c>
      <c r="BB127">
        <v>0.506199</v>
      </c>
      <c r="BC127">
        <v>0.017499</v>
      </c>
      <c r="BD127">
        <v>0.505683</v>
      </c>
      <c r="BE127">
        <v>0.506838</v>
      </c>
      <c r="BF127">
        <v>0.017237</v>
      </c>
      <c r="BG127">
        <v>0.502397</v>
      </c>
      <c r="BH127">
        <v>0.504028</v>
      </c>
      <c r="BI127">
        <v>0.012978</v>
      </c>
    </row>
    <row r="128" spans="1:61" ht="12.75">
      <c r="A128" t="s">
        <v>50</v>
      </c>
      <c r="B128">
        <v>0.588451</v>
      </c>
      <c r="C128">
        <v>0.588467</v>
      </c>
      <c r="D128">
        <v>0.020528</v>
      </c>
      <c r="E128">
        <v>0.557529</v>
      </c>
      <c r="F128">
        <v>0.558509</v>
      </c>
      <c r="G128">
        <v>0.017069</v>
      </c>
      <c r="H128">
        <v>0.563483</v>
      </c>
      <c r="I128">
        <v>0.565284</v>
      </c>
      <c r="J128">
        <v>0.020953</v>
      </c>
      <c r="K128">
        <v>0.572391</v>
      </c>
      <c r="L128">
        <v>0.573329</v>
      </c>
      <c r="M128">
        <v>0.014319</v>
      </c>
      <c r="N128">
        <v>0.56602</v>
      </c>
      <c r="O128">
        <v>0.56781</v>
      </c>
      <c r="P128">
        <v>0.019103</v>
      </c>
      <c r="Q128">
        <v>0.559582</v>
      </c>
      <c r="R128">
        <v>0.560954</v>
      </c>
      <c r="S128">
        <v>0.023425</v>
      </c>
      <c r="T128">
        <v>0.546307</v>
      </c>
      <c r="U128">
        <v>0.54704</v>
      </c>
      <c r="V128">
        <v>0.020233</v>
      </c>
      <c r="W128">
        <v>0.536642</v>
      </c>
      <c r="X128">
        <v>0.538313</v>
      </c>
      <c r="Y128">
        <v>0.016168</v>
      </c>
      <c r="Z128">
        <v>0.538952</v>
      </c>
      <c r="AA128">
        <v>0.540749</v>
      </c>
      <c r="AB128">
        <v>0.013859</v>
      </c>
      <c r="AC128">
        <v>0.540159</v>
      </c>
      <c r="AD128">
        <v>0.541641</v>
      </c>
      <c r="AE128">
        <v>0.018637</v>
      </c>
      <c r="AF128">
        <v>0.5333</v>
      </c>
      <c r="AG128">
        <v>0.534391</v>
      </c>
      <c r="AH128">
        <v>0.013227</v>
      </c>
      <c r="AI128">
        <v>0.530206</v>
      </c>
      <c r="AJ128">
        <v>0.531414</v>
      </c>
      <c r="AK128">
        <v>0.013841</v>
      </c>
      <c r="AL128">
        <v>0.534978</v>
      </c>
      <c r="AM128">
        <v>0.536072</v>
      </c>
      <c r="AN128">
        <v>0.021798</v>
      </c>
      <c r="AO128">
        <v>0.531417</v>
      </c>
      <c r="AP128">
        <v>0.533126</v>
      </c>
      <c r="AQ128">
        <v>0.022466</v>
      </c>
      <c r="AR128">
        <v>0.523211</v>
      </c>
      <c r="AS128">
        <v>0.52501</v>
      </c>
      <c r="AT128">
        <v>0.017457</v>
      </c>
      <c r="AU128">
        <v>0.52321</v>
      </c>
      <c r="AV128">
        <v>0.525284</v>
      </c>
      <c r="AW128">
        <v>0.016676</v>
      </c>
      <c r="AX128">
        <v>0.513201</v>
      </c>
      <c r="AY128">
        <v>0.51436</v>
      </c>
      <c r="AZ128">
        <v>0.014379</v>
      </c>
      <c r="BA128">
        <v>0.515534</v>
      </c>
      <c r="BB128">
        <v>0.516679</v>
      </c>
      <c r="BC128">
        <v>0.01559</v>
      </c>
      <c r="BD128">
        <v>0.511437</v>
      </c>
      <c r="BE128">
        <v>0.512701</v>
      </c>
      <c r="BF128">
        <v>0.012381</v>
      </c>
      <c r="BG128">
        <v>0.502855</v>
      </c>
      <c r="BH128">
        <v>0.503648</v>
      </c>
      <c r="BI128">
        <v>0.016556</v>
      </c>
    </row>
    <row r="129" spans="1:61" ht="12.75">
      <c r="A129" t="s">
        <v>51</v>
      </c>
      <c r="B129">
        <v>0.527863</v>
      </c>
      <c r="C129">
        <v>0.528474</v>
      </c>
      <c r="D129">
        <v>0.014534</v>
      </c>
      <c r="E129">
        <v>0.48854</v>
      </c>
      <c r="F129">
        <v>0.488447</v>
      </c>
      <c r="G129">
        <v>0.013163</v>
      </c>
      <c r="H129">
        <v>0.510378</v>
      </c>
      <c r="I129">
        <v>0.511416</v>
      </c>
      <c r="J129">
        <v>0.01949</v>
      </c>
      <c r="K129">
        <v>0.515996</v>
      </c>
      <c r="L129">
        <v>0.516583</v>
      </c>
      <c r="M129">
        <v>0.015012</v>
      </c>
      <c r="N129">
        <v>0.509839</v>
      </c>
      <c r="O129">
        <v>0.511015</v>
      </c>
      <c r="P129">
        <v>0.016326</v>
      </c>
      <c r="Q129">
        <v>0.511108</v>
      </c>
      <c r="R129">
        <v>0.512339</v>
      </c>
      <c r="S129">
        <v>0.018088</v>
      </c>
      <c r="T129">
        <v>0.51172</v>
      </c>
      <c r="U129">
        <v>0.512447</v>
      </c>
      <c r="V129">
        <v>0.011361</v>
      </c>
      <c r="W129">
        <v>0.512504</v>
      </c>
      <c r="X129">
        <v>0.51303</v>
      </c>
      <c r="Y129">
        <v>0.01433</v>
      </c>
      <c r="Z129">
        <v>0.506857</v>
      </c>
      <c r="AA129">
        <v>0.507793</v>
      </c>
      <c r="AB129">
        <v>0.018981</v>
      </c>
      <c r="AC129">
        <v>0.498501</v>
      </c>
      <c r="AD129">
        <v>0.499957</v>
      </c>
      <c r="AE129">
        <v>0.00888</v>
      </c>
      <c r="AF129">
        <v>0.491796</v>
      </c>
      <c r="AG129">
        <v>0.493154</v>
      </c>
      <c r="AH129">
        <v>0.01562</v>
      </c>
      <c r="AI129">
        <v>0.492256</v>
      </c>
      <c r="AJ129">
        <v>0.493699</v>
      </c>
      <c r="AK129">
        <v>0.015734</v>
      </c>
      <c r="AL129">
        <v>0.487235</v>
      </c>
      <c r="AM129">
        <v>0.488069</v>
      </c>
      <c r="AN129">
        <v>0.016487</v>
      </c>
      <c r="AO129">
        <v>0.487711</v>
      </c>
      <c r="AP129">
        <v>0.488729</v>
      </c>
      <c r="AQ129">
        <v>0.014565</v>
      </c>
      <c r="AR129">
        <v>0.492161</v>
      </c>
      <c r="AS129">
        <v>0.493108</v>
      </c>
      <c r="AT129">
        <v>0.019127</v>
      </c>
      <c r="AU129">
        <v>0.492744</v>
      </c>
      <c r="AV129">
        <v>0.493848</v>
      </c>
      <c r="AW129">
        <v>0.020572</v>
      </c>
      <c r="AX129">
        <v>0.493961</v>
      </c>
      <c r="AY129">
        <v>0.494595</v>
      </c>
      <c r="AZ129">
        <v>0.017789</v>
      </c>
      <c r="BA129">
        <v>0.491253</v>
      </c>
      <c r="BB129">
        <v>0.491907</v>
      </c>
      <c r="BC129">
        <v>0.014796</v>
      </c>
      <c r="BD129">
        <v>0.490806</v>
      </c>
      <c r="BE129">
        <v>0.491699</v>
      </c>
      <c r="BF129">
        <v>0.014191</v>
      </c>
      <c r="BG129">
        <v>0.491912</v>
      </c>
      <c r="BH129">
        <v>0.492741</v>
      </c>
      <c r="BI129">
        <v>0.018758</v>
      </c>
    </row>
    <row r="130" spans="1:61" ht="12.75">
      <c r="A130" t="s">
        <v>52</v>
      </c>
      <c r="B130">
        <v>0.581959</v>
      </c>
      <c r="C130">
        <v>0.581403</v>
      </c>
      <c r="D130">
        <v>0.017517</v>
      </c>
      <c r="E130">
        <v>0.553821</v>
      </c>
      <c r="F130">
        <v>0.554075</v>
      </c>
      <c r="G130">
        <v>0.026203</v>
      </c>
      <c r="H130">
        <v>0.560579</v>
      </c>
      <c r="I130">
        <v>0.56141</v>
      </c>
      <c r="J130">
        <v>0.018093</v>
      </c>
      <c r="K130">
        <v>0.564662</v>
      </c>
      <c r="L130">
        <v>0.565119</v>
      </c>
      <c r="M130">
        <v>0.019079</v>
      </c>
      <c r="N130">
        <v>0.558451</v>
      </c>
      <c r="O130">
        <v>0.559804</v>
      </c>
      <c r="P130">
        <v>0.019017</v>
      </c>
      <c r="Q130">
        <v>0.559487</v>
      </c>
      <c r="R130">
        <v>0.560943</v>
      </c>
      <c r="S130">
        <v>0.015913</v>
      </c>
      <c r="T130">
        <v>0.550176</v>
      </c>
      <c r="U130">
        <v>0.551018</v>
      </c>
      <c r="V130">
        <v>0.009363</v>
      </c>
      <c r="W130">
        <v>0.547362</v>
      </c>
      <c r="X130">
        <v>0.548419</v>
      </c>
      <c r="Y130">
        <v>0.017528</v>
      </c>
      <c r="Z130">
        <v>0.550765</v>
      </c>
      <c r="AA130">
        <v>0.552226</v>
      </c>
      <c r="AB130">
        <v>0.019066</v>
      </c>
      <c r="AC130">
        <v>0.547789</v>
      </c>
      <c r="AD130">
        <v>0.5490120000000001</v>
      </c>
      <c r="AE130">
        <v>0.022073</v>
      </c>
      <c r="AF130">
        <v>0.538047</v>
      </c>
      <c r="AG130">
        <v>0.539457</v>
      </c>
      <c r="AH130">
        <v>0.014141</v>
      </c>
      <c r="AI130">
        <v>0.535918</v>
      </c>
      <c r="AJ130">
        <v>0.537428</v>
      </c>
      <c r="AK130">
        <v>0.01287</v>
      </c>
      <c r="AL130">
        <v>0.53232</v>
      </c>
      <c r="AM130">
        <v>0.533976</v>
      </c>
      <c r="AN130">
        <v>0.016687</v>
      </c>
      <c r="AO130">
        <v>0.534563</v>
      </c>
      <c r="AP130">
        <v>0.535862</v>
      </c>
      <c r="AQ130">
        <v>0.012089</v>
      </c>
      <c r="AR130">
        <v>0.534731</v>
      </c>
      <c r="AS130">
        <v>0.536258</v>
      </c>
      <c r="AT130">
        <v>0.014055</v>
      </c>
      <c r="AU130">
        <v>0.526192</v>
      </c>
      <c r="AV130">
        <v>0.527471</v>
      </c>
      <c r="AW130">
        <v>0.009962</v>
      </c>
      <c r="AX130">
        <v>0.51848</v>
      </c>
      <c r="AY130">
        <v>0.519588</v>
      </c>
      <c r="AZ130">
        <v>0.012944</v>
      </c>
      <c r="BA130">
        <v>0.519737</v>
      </c>
      <c r="BB130">
        <v>0.521033</v>
      </c>
      <c r="BC130">
        <v>0.010855</v>
      </c>
      <c r="BD130">
        <v>0.517746</v>
      </c>
      <c r="BE130">
        <v>0.519734</v>
      </c>
      <c r="BF130">
        <v>0.009788</v>
      </c>
      <c r="BG130">
        <v>0.514311</v>
      </c>
      <c r="BH130">
        <v>0.515254</v>
      </c>
      <c r="BI130">
        <v>0.014079</v>
      </c>
    </row>
    <row r="131" spans="1:61" ht="12.75">
      <c r="A131" t="s">
        <v>53</v>
      </c>
      <c r="B131">
        <v>0.59117</v>
      </c>
      <c r="C131">
        <v>0.590931</v>
      </c>
      <c r="D131">
        <v>0.015244</v>
      </c>
      <c r="E131">
        <v>0.547829</v>
      </c>
      <c r="F131">
        <v>0.548431</v>
      </c>
      <c r="G131">
        <v>0.027501</v>
      </c>
      <c r="H131">
        <v>0.585267</v>
      </c>
      <c r="I131">
        <v>0.585575</v>
      </c>
      <c r="J131">
        <v>0.013645</v>
      </c>
      <c r="K131">
        <v>0.583961</v>
      </c>
      <c r="L131">
        <v>0.585548</v>
      </c>
      <c r="M131">
        <v>0.02302</v>
      </c>
      <c r="N131">
        <v>0.579267</v>
      </c>
      <c r="O131">
        <v>0.58148</v>
      </c>
      <c r="P131">
        <v>0.024447</v>
      </c>
      <c r="Q131">
        <v>0.581538</v>
      </c>
      <c r="R131">
        <v>0.584071</v>
      </c>
      <c r="S131">
        <v>0.017529</v>
      </c>
      <c r="T131">
        <v>0.576863</v>
      </c>
      <c r="U131">
        <v>0.579893</v>
      </c>
      <c r="V131">
        <v>0.015265</v>
      </c>
      <c r="W131">
        <v>0.569408</v>
      </c>
      <c r="X131">
        <v>0.571477</v>
      </c>
      <c r="Y131">
        <v>0.017499</v>
      </c>
      <c r="Z131">
        <v>0.570951</v>
      </c>
      <c r="AA131">
        <v>0.572644</v>
      </c>
      <c r="AB131">
        <v>0.02175</v>
      </c>
      <c r="AC131">
        <v>0.559825</v>
      </c>
      <c r="AD131">
        <v>0.561927</v>
      </c>
      <c r="AE131">
        <v>0.019576</v>
      </c>
      <c r="AF131">
        <v>0.55403</v>
      </c>
      <c r="AG131">
        <v>0.555815</v>
      </c>
      <c r="AH131">
        <v>0.027343</v>
      </c>
      <c r="AI131">
        <v>0.554423</v>
      </c>
      <c r="AJ131">
        <v>0.556676</v>
      </c>
      <c r="AK131">
        <v>0.024297</v>
      </c>
      <c r="AL131">
        <v>0.54742</v>
      </c>
      <c r="AM131">
        <v>0.5496</v>
      </c>
      <c r="AN131">
        <v>0.02505</v>
      </c>
      <c r="AO131">
        <v>0.538659</v>
      </c>
      <c r="AP131">
        <v>0.540674</v>
      </c>
      <c r="AQ131">
        <v>0.020449</v>
      </c>
      <c r="AR131">
        <v>0.547919</v>
      </c>
      <c r="AS131">
        <v>0.549781</v>
      </c>
      <c r="AT131">
        <v>0.016369</v>
      </c>
      <c r="AU131">
        <v>0.529577</v>
      </c>
      <c r="AV131">
        <v>0.530955</v>
      </c>
      <c r="AW131">
        <v>0.014287</v>
      </c>
      <c r="AX131">
        <v>0.531675</v>
      </c>
      <c r="AY131">
        <v>0.532987</v>
      </c>
      <c r="AZ131">
        <v>0.022469</v>
      </c>
      <c r="BA131">
        <v>0.524265</v>
      </c>
      <c r="BB131">
        <v>0.525989</v>
      </c>
      <c r="BC131">
        <v>0.010682</v>
      </c>
      <c r="BD131">
        <v>0.526473</v>
      </c>
      <c r="BE131">
        <v>0.528154</v>
      </c>
      <c r="BF131">
        <v>0.018494</v>
      </c>
      <c r="BG131">
        <v>0.524432</v>
      </c>
      <c r="BH131">
        <v>0.526165</v>
      </c>
      <c r="BI131">
        <v>0.011413</v>
      </c>
    </row>
    <row r="135" ht="12.75">
      <c r="A135" t="s">
        <v>30</v>
      </c>
    </row>
    <row r="137" spans="1:59" ht="12.75">
      <c r="A137" t="s">
        <v>1</v>
      </c>
      <c r="B137" t="s">
        <v>2</v>
      </c>
      <c r="E137" t="s">
        <v>3</v>
      </c>
      <c r="H137" t="s">
        <v>4</v>
      </c>
      <c r="K137" t="s">
        <v>5</v>
      </c>
      <c r="N137" t="s">
        <v>6</v>
      </c>
      <c r="Q137" t="s">
        <v>7</v>
      </c>
      <c r="T137" t="s">
        <v>8</v>
      </c>
      <c r="W137" t="s">
        <v>9</v>
      </c>
      <c r="Z137" t="s">
        <v>10</v>
      </c>
      <c r="AC137" t="s">
        <v>11</v>
      </c>
      <c r="AF137" t="s">
        <v>12</v>
      </c>
      <c r="AI137" t="s">
        <v>13</v>
      </c>
      <c r="AL137" t="s">
        <v>14</v>
      </c>
      <c r="AO137" t="s">
        <v>15</v>
      </c>
      <c r="AR137" t="s">
        <v>16</v>
      </c>
      <c r="AU137" t="s">
        <v>17</v>
      </c>
      <c r="AX137" t="s">
        <v>18</v>
      </c>
      <c r="BA137" t="s">
        <v>19</v>
      </c>
      <c r="BD137" t="s">
        <v>20</v>
      </c>
      <c r="BG137" t="s">
        <v>21</v>
      </c>
    </row>
    <row r="138" spans="1:61" ht="12.75">
      <c r="A138" t="s">
        <v>48</v>
      </c>
      <c r="B138">
        <v>0.503857</v>
      </c>
      <c r="C138">
        <v>0.504019</v>
      </c>
      <c r="D138">
        <v>0.016745</v>
      </c>
      <c r="E138">
        <v>0.470932</v>
      </c>
      <c r="F138">
        <v>0.472344</v>
      </c>
      <c r="G138">
        <v>0.018488</v>
      </c>
      <c r="H138">
        <v>0.485651</v>
      </c>
      <c r="I138">
        <v>0.486358</v>
      </c>
      <c r="J138">
        <v>0.017583</v>
      </c>
      <c r="K138">
        <v>0.489479</v>
      </c>
      <c r="L138">
        <v>0.49031</v>
      </c>
      <c r="M138">
        <v>0.015471</v>
      </c>
      <c r="N138">
        <v>0.491196</v>
      </c>
      <c r="O138">
        <v>0.492282</v>
      </c>
      <c r="P138">
        <v>0.014124</v>
      </c>
      <c r="Q138">
        <v>0.488165</v>
      </c>
      <c r="R138">
        <v>0.489203</v>
      </c>
      <c r="S138">
        <v>0.012445</v>
      </c>
      <c r="T138">
        <v>0.491499</v>
      </c>
      <c r="U138">
        <v>0.492283</v>
      </c>
      <c r="V138">
        <v>0.020904</v>
      </c>
      <c r="W138">
        <v>0.4883</v>
      </c>
      <c r="X138">
        <v>0.489216</v>
      </c>
      <c r="Y138">
        <v>0.024045</v>
      </c>
      <c r="Z138">
        <v>0.493732</v>
      </c>
      <c r="AA138">
        <v>0.494742</v>
      </c>
      <c r="AB138">
        <v>0.024048</v>
      </c>
      <c r="AC138">
        <v>0.492554</v>
      </c>
      <c r="AD138">
        <v>0.493653</v>
      </c>
      <c r="AE138">
        <v>0.017353</v>
      </c>
      <c r="AF138">
        <v>0.486723</v>
      </c>
      <c r="AG138">
        <v>0.487523</v>
      </c>
      <c r="AH138">
        <v>0.018809</v>
      </c>
      <c r="AI138">
        <v>0.484811</v>
      </c>
      <c r="AJ138">
        <v>0.48602</v>
      </c>
      <c r="AK138">
        <v>0.014464</v>
      </c>
      <c r="AL138">
        <v>0.485508</v>
      </c>
      <c r="AM138">
        <v>0.486514</v>
      </c>
      <c r="AN138">
        <v>0.015794</v>
      </c>
      <c r="AO138">
        <v>0.492832</v>
      </c>
      <c r="AP138">
        <v>0.494103</v>
      </c>
      <c r="AQ138">
        <v>0.011703</v>
      </c>
      <c r="AR138">
        <v>0.482818</v>
      </c>
      <c r="AS138">
        <v>0.483953</v>
      </c>
      <c r="AT138">
        <v>0.01544</v>
      </c>
      <c r="AU138">
        <v>0.483159</v>
      </c>
      <c r="AV138">
        <v>0.484401</v>
      </c>
      <c r="AW138">
        <v>0.014294</v>
      </c>
      <c r="AX138">
        <v>0.48961</v>
      </c>
      <c r="AY138">
        <v>0.490731</v>
      </c>
      <c r="AZ138">
        <v>0.014647</v>
      </c>
      <c r="BA138">
        <v>0.484601</v>
      </c>
      <c r="BB138">
        <v>0.48598</v>
      </c>
      <c r="BC138">
        <v>0.01477</v>
      </c>
      <c r="BD138">
        <v>0.484785</v>
      </c>
      <c r="BE138">
        <v>0.485906</v>
      </c>
      <c r="BF138">
        <v>0.012527</v>
      </c>
      <c r="BG138">
        <v>0.483786</v>
      </c>
      <c r="BH138">
        <v>0.485193</v>
      </c>
      <c r="BI138">
        <v>0.012701</v>
      </c>
    </row>
    <row r="139" spans="1:61" ht="12.75">
      <c r="A139" t="s">
        <v>49</v>
      </c>
      <c r="B139">
        <v>0.535252</v>
      </c>
      <c r="C139">
        <v>0.535677</v>
      </c>
      <c r="D139">
        <v>0.016709</v>
      </c>
      <c r="E139">
        <v>0.500133</v>
      </c>
      <c r="F139">
        <v>0.501187</v>
      </c>
      <c r="G139">
        <v>0.013828</v>
      </c>
      <c r="H139">
        <v>0.515891</v>
      </c>
      <c r="I139">
        <v>0.516495</v>
      </c>
      <c r="J139">
        <v>0.017026</v>
      </c>
      <c r="K139">
        <v>0.527994</v>
      </c>
      <c r="L139">
        <v>0.528722</v>
      </c>
      <c r="M139">
        <v>0.011931</v>
      </c>
      <c r="N139">
        <v>0.529921</v>
      </c>
      <c r="O139">
        <v>0.530742</v>
      </c>
      <c r="P139">
        <v>0.015665</v>
      </c>
      <c r="Q139">
        <v>0.526581</v>
      </c>
      <c r="R139">
        <v>0.527432</v>
      </c>
      <c r="S139">
        <v>0.012588</v>
      </c>
      <c r="T139">
        <v>0.523294</v>
      </c>
      <c r="U139">
        <v>0.524609</v>
      </c>
      <c r="V139">
        <v>0.014506</v>
      </c>
      <c r="W139">
        <v>0.514998</v>
      </c>
      <c r="X139">
        <v>0.515905</v>
      </c>
      <c r="Y139">
        <v>0.014997</v>
      </c>
      <c r="Z139">
        <v>0.518655</v>
      </c>
      <c r="AA139">
        <v>0.519893</v>
      </c>
      <c r="AB139">
        <v>0.017284</v>
      </c>
      <c r="AC139">
        <v>0.508784</v>
      </c>
      <c r="AD139">
        <v>0.509882</v>
      </c>
      <c r="AE139">
        <v>0.011913</v>
      </c>
      <c r="AF139">
        <v>0.514463</v>
      </c>
      <c r="AG139">
        <v>0.515727</v>
      </c>
      <c r="AH139">
        <v>0.011677</v>
      </c>
      <c r="AI139">
        <v>0.505827</v>
      </c>
      <c r="AJ139">
        <v>0.507184</v>
      </c>
      <c r="AK139">
        <v>0.009363</v>
      </c>
      <c r="AL139">
        <v>0.50145</v>
      </c>
      <c r="AM139">
        <v>0.502696</v>
      </c>
      <c r="AN139">
        <v>0.012427</v>
      </c>
      <c r="AO139">
        <v>0.503426</v>
      </c>
      <c r="AP139">
        <v>0.505074</v>
      </c>
      <c r="AQ139">
        <v>0.012846</v>
      </c>
      <c r="AR139">
        <v>0.498924</v>
      </c>
      <c r="AS139">
        <v>0.500149</v>
      </c>
      <c r="AT139">
        <v>0.009631</v>
      </c>
      <c r="AU139">
        <v>0.493456</v>
      </c>
      <c r="AV139">
        <v>0.494735</v>
      </c>
      <c r="AW139">
        <v>0.009655</v>
      </c>
      <c r="AX139">
        <v>0.491575</v>
      </c>
      <c r="AY139">
        <v>0.492881</v>
      </c>
      <c r="AZ139">
        <v>0.010799</v>
      </c>
      <c r="BA139">
        <v>0.494903</v>
      </c>
      <c r="BB139">
        <v>0.496235</v>
      </c>
      <c r="BC139">
        <v>0.009663</v>
      </c>
      <c r="BD139">
        <v>0.497609</v>
      </c>
      <c r="BE139">
        <v>0.498677</v>
      </c>
      <c r="BF139">
        <v>0.013575</v>
      </c>
      <c r="BG139">
        <v>0.492187</v>
      </c>
      <c r="BH139">
        <v>0.493348</v>
      </c>
      <c r="BI139">
        <v>0.012616</v>
      </c>
    </row>
    <row r="140" spans="1:61" ht="12.75">
      <c r="A140" t="s">
        <v>50</v>
      </c>
      <c r="B140">
        <v>0.57228</v>
      </c>
      <c r="C140">
        <v>0.572654</v>
      </c>
      <c r="D140">
        <v>0.023657</v>
      </c>
      <c r="E140">
        <v>0.541017</v>
      </c>
      <c r="F140">
        <v>0.542114</v>
      </c>
      <c r="G140">
        <v>0.017897</v>
      </c>
      <c r="H140">
        <v>0.537213</v>
      </c>
      <c r="I140">
        <v>0.53851</v>
      </c>
      <c r="J140">
        <v>0.015764</v>
      </c>
      <c r="K140">
        <v>0.550593</v>
      </c>
      <c r="L140">
        <v>0.552433</v>
      </c>
      <c r="M140">
        <v>0.006863</v>
      </c>
      <c r="N140">
        <v>0.543995</v>
      </c>
      <c r="O140">
        <v>0.545116</v>
      </c>
      <c r="P140">
        <v>0.011058</v>
      </c>
      <c r="Q140">
        <v>0.538586</v>
      </c>
      <c r="R140">
        <v>0.539764</v>
      </c>
      <c r="S140">
        <v>0.013442</v>
      </c>
      <c r="T140">
        <v>0.53328</v>
      </c>
      <c r="U140">
        <v>0.534515</v>
      </c>
      <c r="V140">
        <v>0.017883</v>
      </c>
      <c r="W140">
        <v>0.52715</v>
      </c>
      <c r="X140">
        <v>0.528195</v>
      </c>
      <c r="Y140">
        <v>0.012283</v>
      </c>
      <c r="Z140">
        <v>0.522766</v>
      </c>
      <c r="AA140">
        <v>0.524184</v>
      </c>
      <c r="AB140">
        <v>0.018672</v>
      </c>
      <c r="AC140">
        <v>0.52229</v>
      </c>
      <c r="AD140">
        <v>0.523422</v>
      </c>
      <c r="AE140">
        <v>0.022488</v>
      </c>
      <c r="AF140">
        <v>0.519857</v>
      </c>
      <c r="AG140">
        <v>0.521029</v>
      </c>
      <c r="AH140">
        <v>0.017928</v>
      </c>
      <c r="AI140">
        <v>0.521458</v>
      </c>
      <c r="AJ140">
        <v>0.52293</v>
      </c>
      <c r="AK140">
        <v>0.019269</v>
      </c>
      <c r="AL140">
        <v>0.514144</v>
      </c>
      <c r="AM140">
        <v>0.515588</v>
      </c>
      <c r="AN140">
        <v>0.017837</v>
      </c>
      <c r="AO140">
        <v>0.511967</v>
      </c>
      <c r="AP140">
        <v>0.513815</v>
      </c>
      <c r="AQ140">
        <v>0.018073</v>
      </c>
      <c r="AR140">
        <v>0.50847</v>
      </c>
      <c r="AS140">
        <v>0.509789</v>
      </c>
      <c r="AT140">
        <v>0.009829</v>
      </c>
      <c r="AU140">
        <v>0.504431</v>
      </c>
      <c r="AV140">
        <v>0.505564</v>
      </c>
      <c r="AW140">
        <v>0.014205</v>
      </c>
      <c r="AX140">
        <v>0.50111</v>
      </c>
      <c r="AY140">
        <v>0.502089</v>
      </c>
      <c r="AZ140">
        <v>0.017162</v>
      </c>
      <c r="BA140">
        <v>0.492328</v>
      </c>
      <c r="BB140">
        <v>0.493645</v>
      </c>
      <c r="BC140">
        <v>0.014146</v>
      </c>
      <c r="BD140">
        <v>0.488394</v>
      </c>
      <c r="BE140">
        <v>0.489402</v>
      </c>
      <c r="BF140">
        <v>0.01136</v>
      </c>
      <c r="BG140">
        <v>0.492037</v>
      </c>
      <c r="BH140">
        <v>0.492858</v>
      </c>
      <c r="BI140">
        <v>0.016189</v>
      </c>
    </row>
    <row r="141" spans="1:61" ht="12.75">
      <c r="A141" t="s">
        <v>51</v>
      </c>
      <c r="B141">
        <v>0.513073</v>
      </c>
      <c r="C141">
        <v>0.513943</v>
      </c>
      <c r="D141">
        <v>0.013388</v>
      </c>
      <c r="E141">
        <v>0.481753</v>
      </c>
      <c r="F141">
        <v>0.482704</v>
      </c>
      <c r="G141">
        <v>0.016724</v>
      </c>
      <c r="H141">
        <v>0.49071</v>
      </c>
      <c r="I141">
        <v>0.491547</v>
      </c>
      <c r="J141">
        <v>0.015732</v>
      </c>
      <c r="K141">
        <v>0.501118</v>
      </c>
      <c r="L141">
        <v>0.502335</v>
      </c>
      <c r="M141">
        <v>0.009853</v>
      </c>
      <c r="N141">
        <v>0.500691</v>
      </c>
      <c r="O141">
        <v>0.502136</v>
      </c>
      <c r="P141">
        <v>0.018036</v>
      </c>
      <c r="Q141">
        <v>0.501527</v>
      </c>
      <c r="R141">
        <v>0.502516</v>
      </c>
      <c r="S141">
        <v>0.011404</v>
      </c>
      <c r="T141">
        <v>0.49265</v>
      </c>
      <c r="U141">
        <v>0.493589</v>
      </c>
      <c r="V141">
        <v>0.016401</v>
      </c>
      <c r="W141">
        <v>0.483585</v>
      </c>
      <c r="X141">
        <v>0.484148</v>
      </c>
      <c r="Y141">
        <v>0.01433</v>
      </c>
      <c r="Z141">
        <v>0.486929</v>
      </c>
      <c r="AA141">
        <v>0.48803</v>
      </c>
      <c r="AB141">
        <v>0.015059</v>
      </c>
      <c r="AC141">
        <v>0.476217</v>
      </c>
      <c r="AD141">
        <v>0.477625</v>
      </c>
      <c r="AE141">
        <v>0.014192</v>
      </c>
      <c r="AF141">
        <v>0.475115</v>
      </c>
      <c r="AG141">
        <v>0.476413</v>
      </c>
      <c r="AH141">
        <v>0.010569</v>
      </c>
      <c r="AI141">
        <v>0.485117</v>
      </c>
      <c r="AJ141">
        <v>0.486094</v>
      </c>
      <c r="AK141">
        <v>0.015828</v>
      </c>
      <c r="AL141">
        <v>0.490058</v>
      </c>
      <c r="AM141">
        <v>0.490869</v>
      </c>
      <c r="AN141">
        <v>0.016361</v>
      </c>
      <c r="AO141">
        <v>0.487299</v>
      </c>
      <c r="AP141">
        <v>0.488188</v>
      </c>
      <c r="AQ141">
        <v>0.0177</v>
      </c>
      <c r="AR141">
        <v>0.490607</v>
      </c>
      <c r="AS141">
        <v>0.491483</v>
      </c>
      <c r="AT141">
        <v>0.018028</v>
      </c>
      <c r="AU141">
        <v>0.488109</v>
      </c>
      <c r="AV141">
        <v>0.488951</v>
      </c>
      <c r="AW141">
        <v>0.014388</v>
      </c>
      <c r="AX141">
        <v>0.481941</v>
      </c>
      <c r="AY141">
        <v>0.482919</v>
      </c>
      <c r="AZ141">
        <v>0.016326</v>
      </c>
      <c r="BA141">
        <v>0.48223</v>
      </c>
      <c r="BB141">
        <v>0.483045</v>
      </c>
      <c r="BC141">
        <v>0.021057</v>
      </c>
      <c r="BD141">
        <v>0.481237</v>
      </c>
      <c r="BE141">
        <v>0.482122</v>
      </c>
      <c r="BF141">
        <v>0.017691</v>
      </c>
      <c r="BG141">
        <v>0.481573</v>
      </c>
      <c r="BH141">
        <v>0.482626</v>
      </c>
      <c r="BI141">
        <v>0.020826</v>
      </c>
    </row>
    <row r="142" spans="1:61" ht="12.75">
      <c r="A142" t="s">
        <v>52</v>
      </c>
      <c r="B142">
        <v>0.566148</v>
      </c>
      <c r="C142">
        <v>0.566445</v>
      </c>
      <c r="D142">
        <v>0.014216</v>
      </c>
      <c r="E142">
        <v>0.52718</v>
      </c>
      <c r="F142">
        <v>0.528001</v>
      </c>
      <c r="G142">
        <v>0.014316</v>
      </c>
      <c r="H142">
        <v>0.543815</v>
      </c>
      <c r="I142">
        <v>0.545375</v>
      </c>
      <c r="J142">
        <v>0.018064</v>
      </c>
      <c r="K142">
        <v>0.55089</v>
      </c>
      <c r="L142">
        <v>0.551858</v>
      </c>
      <c r="M142">
        <v>0.020688</v>
      </c>
      <c r="N142">
        <v>0.533643</v>
      </c>
      <c r="O142">
        <v>0.535074</v>
      </c>
      <c r="P142">
        <v>0.01294</v>
      </c>
      <c r="Q142">
        <v>0.536262</v>
      </c>
      <c r="R142">
        <v>0.537718</v>
      </c>
      <c r="S142">
        <v>0.013443</v>
      </c>
      <c r="T142">
        <v>0.536671</v>
      </c>
      <c r="U142">
        <v>0.537708</v>
      </c>
      <c r="V142">
        <v>0.017799</v>
      </c>
      <c r="W142">
        <v>0.534854</v>
      </c>
      <c r="X142">
        <v>0.535958</v>
      </c>
      <c r="Y142">
        <v>0.017278</v>
      </c>
      <c r="Z142">
        <v>0.531682</v>
      </c>
      <c r="AA142">
        <v>0.532779</v>
      </c>
      <c r="AB142">
        <v>0.007559</v>
      </c>
      <c r="AC142">
        <v>0.530588</v>
      </c>
      <c r="AD142">
        <v>0.532008</v>
      </c>
      <c r="AE142">
        <v>0.010664</v>
      </c>
      <c r="AF142">
        <v>0.526774</v>
      </c>
      <c r="AG142">
        <v>0.528186</v>
      </c>
      <c r="AH142">
        <v>0.014799</v>
      </c>
      <c r="AI142">
        <v>0.524285</v>
      </c>
      <c r="AJ142">
        <v>0.525904</v>
      </c>
      <c r="AK142">
        <v>0.015831</v>
      </c>
      <c r="AL142">
        <v>0.524197</v>
      </c>
      <c r="AM142">
        <v>0.525549</v>
      </c>
      <c r="AN142">
        <v>0.011217</v>
      </c>
      <c r="AO142">
        <v>0.516877</v>
      </c>
      <c r="AP142">
        <v>0.518142</v>
      </c>
      <c r="AQ142">
        <v>0.011263</v>
      </c>
      <c r="AR142">
        <v>0.513238</v>
      </c>
      <c r="AS142">
        <v>0.514858</v>
      </c>
      <c r="AT142">
        <v>0.012084</v>
      </c>
      <c r="AU142">
        <v>0.516845</v>
      </c>
      <c r="AV142">
        <v>0.518156</v>
      </c>
      <c r="AW142">
        <v>0.015997</v>
      </c>
      <c r="AX142">
        <v>0.514601</v>
      </c>
      <c r="AY142">
        <v>0.516074</v>
      </c>
      <c r="AZ142">
        <v>0.019461</v>
      </c>
      <c r="BA142">
        <v>0.507711</v>
      </c>
      <c r="BB142">
        <v>0.509005</v>
      </c>
      <c r="BC142">
        <v>0.013944</v>
      </c>
      <c r="BD142">
        <v>0.505886</v>
      </c>
      <c r="BE142">
        <v>0.506937</v>
      </c>
      <c r="BF142">
        <v>0.013215</v>
      </c>
      <c r="BG142">
        <v>0.506137</v>
      </c>
      <c r="BH142">
        <v>0.506914</v>
      </c>
      <c r="BI142">
        <v>0.015299</v>
      </c>
    </row>
    <row r="143" spans="1:61" ht="12.75">
      <c r="A143" t="s">
        <v>53</v>
      </c>
      <c r="B143">
        <v>0.577602</v>
      </c>
      <c r="C143">
        <v>0.578484</v>
      </c>
      <c r="D143">
        <v>0.017416</v>
      </c>
      <c r="E143">
        <v>0.550137</v>
      </c>
      <c r="F143">
        <v>0.551537</v>
      </c>
      <c r="G143">
        <v>0.018774</v>
      </c>
      <c r="H143">
        <v>0.565833</v>
      </c>
      <c r="I143">
        <v>0.56673</v>
      </c>
      <c r="J143">
        <v>0.017895</v>
      </c>
      <c r="K143">
        <v>0.561517</v>
      </c>
      <c r="L143">
        <v>0.562983</v>
      </c>
      <c r="M143">
        <v>0.015088</v>
      </c>
      <c r="N143">
        <v>0.566484</v>
      </c>
      <c r="O143">
        <v>0.568733</v>
      </c>
      <c r="P143">
        <v>0.028717</v>
      </c>
      <c r="Q143">
        <v>0.563421</v>
      </c>
      <c r="R143">
        <v>0.565798</v>
      </c>
      <c r="S143">
        <v>0.022248</v>
      </c>
      <c r="T143">
        <v>0.553173</v>
      </c>
      <c r="U143">
        <v>0.554785</v>
      </c>
      <c r="V143">
        <v>0.020628</v>
      </c>
      <c r="W143">
        <v>0.555274</v>
      </c>
      <c r="X143">
        <v>0.557374</v>
      </c>
      <c r="Y143">
        <v>0.019731</v>
      </c>
      <c r="Z143">
        <v>0.543466</v>
      </c>
      <c r="AA143">
        <v>0.545343</v>
      </c>
      <c r="AB143">
        <v>0.025596</v>
      </c>
      <c r="AC143">
        <v>0.540812</v>
      </c>
      <c r="AD143">
        <v>0.542582</v>
      </c>
      <c r="AE143">
        <v>0.02181</v>
      </c>
      <c r="AF143">
        <v>0.538883</v>
      </c>
      <c r="AG143">
        <v>0.540427</v>
      </c>
      <c r="AH143">
        <v>0.026373</v>
      </c>
      <c r="AI143">
        <v>0.530548</v>
      </c>
      <c r="AJ143">
        <v>0.532478</v>
      </c>
      <c r="AK143">
        <v>0.017263</v>
      </c>
      <c r="AL143">
        <v>0.531338</v>
      </c>
      <c r="AM143">
        <v>0.532777</v>
      </c>
      <c r="AN143">
        <v>0.011286</v>
      </c>
      <c r="AO143">
        <v>0.526395</v>
      </c>
      <c r="AP143">
        <v>0.527252</v>
      </c>
      <c r="AQ143">
        <v>0.01846</v>
      </c>
      <c r="AR143">
        <v>0.521908</v>
      </c>
      <c r="AS143">
        <v>0.522965</v>
      </c>
      <c r="AT143">
        <v>0.013846</v>
      </c>
      <c r="AU143">
        <v>0.517257</v>
      </c>
      <c r="AV143">
        <v>0.518536</v>
      </c>
      <c r="AW143">
        <v>0.013677</v>
      </c>
      <c r="AX143">
        <v>0.51796</v>
      </c>
      <c r="AY143">
        <v>0.519459</v>
      </c>
      <c r="AZ143">
        <v>0.012642</v>
      </c>
      <c r="BA143">
        <v>0.516946</v>
      </c>
      <c r="BB143">
        <v>0.51842</v>
      </c>
      <c r="BC143">
        <v>0.013097</v>
      </c>
      <c r="BD143">
        <v>0.515305</v>
      </c>
      <c r="BE143">
        <v>0.517214</v>
      </c>
      <c r="BF143">
        <v>0.008747</v>
      </c>
      <c r="BG143">
        <v>0.516392</v>
      </c>
      <c r="BH143">
        <v>0.518097</v>
      </c>
      <c r="BI143">
        <v>0.014107</v>
      </c>
    </row>
    <row r="147" ht="12.75">
      <c r="A147" t="s">
        <v>31</v>
      </c>
    </row>
    <row r="149" spans="1:59" ht="12.75">
      <c r="A149" t="s">
        <v>1</v>
      </c>
      <c r="B149" t="s">
        <v>2</v>
      </c>
      <c r="E149" t="s">
        <v>3</v>
      </c>
      <c r="H149" t="s">
        <v>4</v>
      </c>
      <c r="K149" t="s">
        <v>5</v>
      </c>
      <c r="N149" t="s">
        <v>6</v>
      </c>
      <c r="Q149" t="s">
        <v>7</v>
      </c>
      <c r="T149" t="s">
        <v>8</v>
      </c>
      <c r="W149" t="s">
        <v>9</v>
      </c>
      <c r="Z149" t="s">
        <v>10</v>
      </c>
      <c r="AC149" t="s">
        <v>11</v>
      </c>
      <c r="AF149" t="s">
        <v>12</v>
      </c>
      <c r="AI149" t="s">
        <v>13</v>
      </c>
      <c r="AL149" t="s">
        <v>14</v>
      </c>
      <c r="AO149" t="s">
        <v>15</v>
      </c>
      <c r="AR149" t="s">
        <v>16</v>
      </c>
      <c r="AU149" t="s">
        <v>17</v>
      </c>
      <c r="AX149" t="s">
        <v>18</v>
      </c>
      <c r="BA149" t="s">
        <v>19</v>
      </c>
      <c r="BD149" t="s">
        <v>20</v>
      </c>
      <c r="BG149" t="s">
        <v>21</v>
      </c>
    </row>
    <row r="150" spans="1:61" ht="12.75">
      <c r="A150" t="s">
        <v>48</v>
      </c>
      <c r="B150">
        <v>0.492218</v>
      </c>
      <c r="C150">
        <v>0.49249</v>
      </c>
      <c r="D150">
        <v>0.017668</v>
      </c>
      <c r="E150">
        <v>0.45926</v>
      </c>
      <c r="F150">
        <v>0.459846</v>
      </c>
      <c r="G150">
        <v>0.018102</v>
      </c>
      <c r="H150">
        <v>0.471551</v>
      </c>
      <c r="I150">
        <v>0.472178</v>
      </c>
      <c r="J150">
        <v>0.01715</v>
      </c>
      <c r="K150">
        <v>0.477471</v>
      </c>
      <c r="L150">
        <v>0.478182</v>
      </c>
      <c r="M150">
        <v>0.012352</v>
      </c>
      <c r="N150">
        <v>0.470512</v>
      </c>
      <c r="O150">
        <v>0.471263</v>
      </c>
      <c r="P150">
        <v>0.012136</v>
      </c>
      <c r="Q150">
        <v>0.479265</v>
      </c>
      <c r="R150">
        <v>0.480193</v>
      </c>
      <c r="S150">
        <v>0.014566</v>
      </c>
      <c r="T150">
        <v>0.474175</v>
      </c>
      <c r="U150">
        <v>0.474739</v>
      </c>
      <c r="V150">
        <v>0.016467</v>
      </c>
      <c r="W150">
        <v>0.470565</v>
      </c>
      <c r="X150">
        <v>0.47145</v>
      </c>
      <c r="Y150">
        <v>0.014211</v>
      </c>
      <c r="Z150">
        <v>0.476281</v>
      </c>
      <c r="AA150">
        <v>0.477191</v>
      </c>
      <c r="AB150">
        <v>0.015777</v>
      </c>
      <c r="AC150">
        <v>0.471169</v>
      </c>
      <c r="AD150">
        <v>0.472077</v>
      </c>
      <c r="AE150">
        <v>0.02281</v>
      </c>
      <c r="AF150">
        <v>0.466513</v>
      </c>
      <c r="AG150">
        <v>0.467697</v>
      </c>
      <c r="AH150">
        <v>0.016755</v>
      </c>
      <c r="AI150">
        <v>0.470633</v>
      </c>
      <c r="AJ150">
        <v>0.471747</v>
      </c>
      <c r="AK150">
        <v>0.016301</v>
      </c>
      <c r="AL150">
        <v>0.472302</v>
      </c>
      <c r="AM150">
        <v>0.473409</v>
      </c>
      <c r="AN150">
        <v>0.013073</v>
      </c>
      <c r="AO150">
        <v>0.470596</v>
      </c>
      <c r="AP150">
        <v>0.471742</v>
      </c>
      <c r="AQ150">
        <v>0.017</v>
      </c>
      <c r="AR150">
        <v>0.474848</v>
      </c>
      <c r="AS150">
        <v>0.476142</v>
      </c>
      <c r="AT150">
        <v>0.018243</v>
      </c>
      <c r="AU150">
        <v>0.474211</v>
      </c>
      <c r="AV150">
        <v>0.475489</v>
      </c>
      <c r="AW150">
        <v>0.018381</v>
      </c>
      <c r="AX150">
        <v>0.472626</v>
      </c>
      <c r="AY150">
        <v>0.473828</v>
      </c>
      <c r="AZ150">
        <v>0.019153</v>
      </c>
      <c r="BA150">
        <v>0.477121</v>
      </c>
      <c r="BB150">
        <v>0.478409</v>
      </c>
      <c r="BC150">
        <v>0.01515</v>
      </c>
      <c r="BD150">
        <v>0.470644</v>
      </c>
      <c r="BE150">
        <v>0.472002</v>
      </c>
      <c r="BF150">
        <v>0.016163</v>
      </c>
      <c r="BG150">
        <v>0.473792</v>
      </c>
      <c r="BH150">
        <v>0.475073</v>
      </c>
      <c r="BI150">
        <v>0.018081</v>
      </c>
    </row>
    <row r="151" spans="1:61" ht="12.75">
      <c r="A151" t="s">
        <v>49</v>
      </c>
      <c r="B151">
        <v>0.517551</v>
      </c>
      <c r="C151">
        <v>0.518143</v>
      </c>
      <c r="D151">
        <v>0.011046</v>
      </c>
      <c r="E151">
        <v>0.491289</v>
      </c>
      <c r="F151">
        <v>0.491934</v>
      </c>
      <c r="G151">
        <v>0.015985</v>
      </c>
      <c r="H151">
        <v>0.499319</v>
      </c>
      <c r="I151">
        <v>0.500368</v>
      </c>
      <c r="J151">
        <v>0.013087</v>
      </c>
      <c r="K151">
        <v>0.505938</v>
      </c>
      <c r="L151">
        <v>0.506834</v>
      </c>
      <c r="M151">
        <v>0.015659</v>
      </c>
      <c r="N151">
        <v>0.520574</v>
      </c>
      <c r="O151">
        <v>0.521428</v>
      </c>
      <c r="P151">
        <v>0.016771</v>
      </c>
      <c r="Q151">
        <v>0.505117</v>
      </c>
      <c r="R151">
        <v>0.506148</v>
      </c>
      <c r="S151">
        <v>0.010412</v>
      </c>
      <c r="T151">
        <v>0.505998</v>
      </c>
      <c r="U151">
        <v>0.50727</v>
      </c>
      <c r="V151">
        <v>0.013938</v>
      </c>
      <c r="W151">
        <v>0.505585</v>
      </c>
      <c r="X151">
        <v>0.506888</v>
      </c>
      <c r="Y151">
        <v>0.014851</v>
      </c>
      <c r="Z151">
        <v>0.492661</v>
      </c>
      <c r="AA151">
        <v>0.493616</v>
      </c>
      <c r="AB151">
        <v>0.014605</v>
      </c>
      <c r="AC151">
        <v>0.493304</v>
      </c>
      <c r="AD151">
        <v>0.49472</v>
      </c>
      <c r="AE151">
        <v>0.015063</v>
      </c>
      <c r="AF151">
        <v>0.492593</v>
      </c>
      <c r="AG151">
        <v>0.493857</v>
      </c>
      <c r="AH151">
        <v>0.015431</v>
      </c>
      <c r="AI151">
        <v>0.489413</v>
      </c>
      <c r="AJ151">
        <v>0.490604</v>
      </c>
      <c r="AK151">
        <v>0.012009</v>
      </c>
      <c r="AL151">
        <v>0.481367</v>
      </c>
      <c r="AM151">
        <v>0.482603</v>
      </c>
      <c r="AN151">
        <v>0.011306</v>
      </c>
      <c r="AO151">
        <v>0.485787</v>
      </c>
      <c r="AP151">
        <v>0.486898</v>
      </c>
      <c r="AQ151">
        <v>0.013679</v>
      </c>
      <c r="AR151">
        <v>0.481245</v>
      </c>
      <c r="AS151">
        <v>0.48243</v>
      </c>
      <c r="AT151">
        <v>0.012478</v>
      </c>
      <c r="AU151">
        <v>0.488871</v>
      </c>
      <c r="AV151">
        <v>0.490045</v>
      </c>
      <c r="AW151">
        <v>0.013154</v>
      </c>
      <c r="AX151">
        <v>0.486722</v>
      </c>
      <c r="AY151">
        <v>0.48783</v>
      </c>
      <c r="AZ151">
        <v>0.014301</v>
      </c>
      <c r="BA151">
        <v>0.486406</v>
      </c>
      <c r="BB151">
        <v>0.487479</v>
      </c>
      <c r="BC151">
        <v>0.017448</v>
      </c>
      <c r="BD151">
        <v>0.484872</v>
      </c>
      <c r="BE151">
        <v>0.48587</v>
      </c>
      <c r="BF151">
        <v>0.016107</v>
      </c>
      <c r="BG151">
        <v>0.483854</v>
      </c>
      <c r="BH151">
        <v>0.484786</v>
      </c>
      <c r="BI151">
        <v>0.011812</v>
      </c>
    </row>
    <row r="152" spans="1:61" ht="12.75">
      <c r="A152" t="s">
        <v>50</v>
      </c>
      <c r="B152">
        <v>0.556198</v>
      </c>
      <c r="C152">
        <v>0.55676</v>
      </c>
      <c r="D152">
        <v>0.01899</v>
      </c>
      <c r="E152">
        <v>0.528478</v>
      </c>
      <c r="F152">
        <v>0.529073</v>
      </c>
      <c r="G152">
        <v>0.018785</v>
      </c>
      <c r="H152">
        <v>0.525605</v>
      </c>
      <c r="I152">
        <v>0.526739</v>
      </c>
      <c r="J152">
        <v>0.01072</v>
      </c>
      <c r="K152">
        <v>0.525321</v>
      </c>
      <c r="L152">
        <v>0.526563</v>
      </c>
      <c r="M152">
        <v>0.004736</v>
      </c>
      <c r="N152">
        <v>0.523168</v>
      </c>
      <c r="O152">
        <v>0.524306</v>
      </c>
      <c r="P152">
        <v>0.013802</v>
      </c>
      <c r="Q152">
        <v>0.519697</v>
      </c>
      <c r="R152">
        <v>0.520801</v>
      </c>
      <c r="S152">
        <v>0.01634</v>
      </c>
      <c r="T152">
        <v>0.519562</v>
      </c>
      <c r="U152">
        <v>0.520226</v>
      </c>
      <c r="V152">
        <v>0.013239</v>
      </c>
      <c r="W152">
        <v>0.512516</v>
      </c>
      <c r="X152">
        <v>0.513317</v>
      </c>
      <c r="Y152">
        <v>0.013287</v>
      </c>
      <c r="Z152">
        <v>0.512646</v>
      </c>
      <c r="AA152">
        <v>0.513737</v>
      </c>
      <c r="AB152">
        <v>0.013147</v>
      </c>
      <c r="AC152">
        <v>0.512328</v>
      </c>
      <c r="AD152">
        <v>0.513264</v>
      </c>
      <c r="AE152">
        <v>0.018443</v>
      </c>
      <c r="AF152">
        <v>0.503112</v>
      </c>
      <c r="AG152">
        <v>0.504444</v>
      </c>
      <c r="AH152">
        <v>0.018373</v>
      </c>
      <c r="AI152">
        <v>0.504918</v>
      </c>
      <c r="AJ152">
        <v>0.506249</v>
      </c>
      <c r="AK152">
        <v>0.020116</v>
      </c>
      <c r="AL152">
        <v>0.497633</v>
      </c>
      <c r="AM152">
        <v>0.498918</v>
      </c>
      <c r="AN152">
        <v>0.011222</v>
      </c>
      <c r="AO152">
        <v>0.49388</v>
      </c>
      <c r="AP152">
        <v>0.494875</v>
      </c>
      <c r="AQ152">
        <v>0.012999</v>
      </c>
      <c r="AR152">
        <v>0.494218</v>
      </c>
      <c r="AS152">
        <v>0.495351</v>
      </c>
      <c r="AT152">
        <v>0.015018</v>
      </c>
      <c r="AU152">
        <v>0.488549</v>
      </c>
      <c r="AV152">
        <v>0.489556</v>
      </c>
      <c r="AW152">
        <v>0.009266</v>
      </c>
      <c r="AX152">
        <v>0.488294</v>
      </c>
      <c r="AY152">
        <v>0.489693</v>
      </c>
      <c r="AZ152">
        <v>0.011069</v>
      </c>
      <c r="BA152">
        <v>0.486791</v>
      </c>
      <c r="BB152">
        <v>0.487678</v>
      </c>
      <c r="BC152">
        <v>0.012659</v>
      </c>
      <c r="BD152">
        <v>0.484472</v>
      </c>
      <c r="BE152">
        <v>0.48541</v>
      </c>
      <c r="BF152">
        <v>0.012624</v>
      </c>
      <c r="BG152">
        <v>0.485514</v>
      </c>
      <c r="BH152">
        <v>0.486529</v>
      </c>
      <c r="BI152">
        <v>0.014437</v>
      </c>
    </row>
    <row r="153" spans="1:61" ht="12.75">
      <c r="A153" t="s">
        <v>51</v>
      </c>
      <c r="B153">
        <v>0.501548</v>
      </c>
      <c r="C153">
        <v>0.502354</v>
      </c>
      <c r="D153">
        <v>0.015156</v>
      </c>
      <c r="E153">
        <v>0.469989</v>
      </c>
      <c r="F153">
        <v>0.470959</v>
      </c>
      <c r="G153">
        <v>0.023066</v>
      </c>
      <c r="H153">
        <v>0.477605</v>
      </c>
      <c r="I153">
        <v>0.479005</v>
      </c>
      <c r="J153">
        <v>0.017838</v>
      </c>
      <c r="K153">
        <v>0.484711</v>
      </c>
      <c r="L153">
        <v>0.485869</v>
      </c>
      <c r="M153">
        <v>0.016653</v>
      </c>
      <c r="N153">
        <v>0.483591</v>
      </c>
      <c r="O153">
        <v>0.484744</v>
      </c>
      <c r="P153">
        <v>0.021364</v>
      </c>
      <c r="Q153">
        <v>0.482355</v>
      </c>
      <c r="R153">
        <v>0.483276</v>
      </c>
      <c r="S153">
        <v>0.012444</v>
      </c>
      <c r="T153">
        <v>0.472725</v>
      </c>
      <c r="U153">
        <v>0.47357</v>
      </c>
      <c r="V153">
        <v>0.012207</v>
      </c>
      <c r="W153">
        <v>0.472939</v>
      </c>
      <c r="X153">
        <v>0.473751</v>
      </c>
      <c r="Y153">
        <v>0.014213</v>
      </c>
      <c r="Z153">
        <v>0.476074</v>
      </c>
      <c r="AA153">
        <v>0.476678</v>
      </c>
      <c r="AB153">
        <v>0.016169</v>
      </c>
      <c r="AC153">
        <v>0.46764</v>
      </c>
      <c r="AD153">
        <v>0.468485</v>
      </c>
      <c r="AE153">
        <v>0.011832</v>
      </c>
      <c r="AF153">
        <v>0.476417</v>
      </c>
      <c r="AG153">
        <v>0.477235</v>
      </c>
      <c r="AH153">
        <v>0.014488</v>
      </c>
      <c r="AI153">
        <v>0.478027</v>
      </c>
      <c r="AJ153">
        <v>0.478733</v>
      </c>
      <c r="AK153">
        <v>0.008328</v>
      </c>
      <c r="AL153">
        <v>0.470873</v>
      </c>
      <c r="AM153">
        <v>0.471687</v>
      </c>
      <c r="AN153">
        <v>0.012041</v>
      </c>
      <c r="AO153">
        <v>0.47347</v>
      </c>
      <c r="AP153">
        <v>0.474303</v>
      </c>
      <c r="AQ153">
        <v>0.011464</v>
      </c>
      <c r="AR153">
        <v>0.476138</v>
      </c>
      <c r="AS153">
        <v>0.477009</v>
      </c>
      <c r="AT153">
        <v>0.011242</v>
      </c>
      <c r="AU153">
        <v>0.46855</v>
      </c>
      <c r="AV153">
        <v>0.46949</v>
      </c>
      <c r="AW153">
        <v>0.012223</v>
      </c>
      <c r="AX153">
        <v>0.468866</v>
      </c>
      <c r="AY153">
        <v>0.469657</v>
      </c>
      <c r="AZ153">
        <v>0.010592</v>
      </c>
      <c r="BA153">
        <v>0.465987</v>
      </c>
      <c r="BB153">
        <v>0.466742</v>
      </c>
      <c r="BC153">
        <v>0.012264</v>
      </c>
      <c r="BD153">
        <v>0.463705</v>
      </c>
      <c r="BE153">
        <v>0.464511</v>
      </c>
      <c r="BF153">
        <v>0.017868</v>
      </c>
      <c r="BG153">
        <v>0.464136</v>
      </c>
      <c r="BH153">
        <v>0.464796</v>
      </c>
      <c r="BI153">
        <v>0.014819</v>
      </c>
    </row>
    <row r="154" spans="1:61" ht="12.75">
      <c r="A154" t="s">
        <v>52</v>
      </c>
      <c r="B154">
        <v>0.549508</v>
      </c>
      <c r="C154">
        <v>0.550168</v>
      </c>
      <c r="D154">
        <v>0.010042</v>
      </c>
      <c r="E154">
        <v>0.503352</v>
      </c>
      <c r="F154">
        <v>0.504514</v>
      </c>
      <c r="G154">
        <v>0.006744</v>
      </c>
      <c r="H154">
        <v>0.522772</v>
      </c>
      <c r="I154">
        <v>0.524289</v>
      </c>
      <c r="J154">
        <v>0.022315</v>
      </c>
      <c r="K154">
        <v>0.520567</v>
      </c>
      <c r="L154">
        <v>0.521776</v>
      </c>
      <c r="M154">
        <v>0.018032</v>
      </c>
      <c r="N154">
        <v>0.519754</v>
      </c>
      <c r="O154">
        <v>0.52119</v>
      </c>
      <c r="P154">
        <v>0.015859</v>
      </c>
      <c r="Q154">
        <v>0.528561</v>
      </c>
      <c r="R154">
        <v>0.529555</v>
      </c>
      <c r="S154">
        <v>0.011519</v>
      </c>
      <c r="T154">
        <v>0.523639</v>
      </c>
      <c r="U154">
        <v>0.524516</v>
      </c>
      <c r="V154">
        <v>0.013665</v>
      </c>
      <c r="W154">
        <v>0.517112</v>
      </c>
      <c r="X154">
        <v>0.518373</v>
      </c>
      <c r="Y154">
        <v>0.011149</v>
      </c>
      <c r="Z154">
        <v>0.514582</v>
      </c>
      <c r="AA154">
        <v>0.515954</v>
      </c>
      <c r="AB154">
        <v>0.013032</v>
      </c>
      <c r="AC154">
        <v>0.519363</v>
      </c>
      <c r="AD154">
        <v>0.520345</v>
      </c>
      <c r="AE154">
        <v>0.014881</v>
      </c>
      <c r="AF154">
        <v>0.515208</v>
      </c>
      <c r="AG154">
        <v>0.516366</v>
      </c>
      <c r="AH154">
        <v>0.009722</v>
      </c>
      <c r="AI154">
        <v>0.505615</v>
      </c>
      <c r="AJ154">
        <v>0.506617</v>
      </c>
      <c r="AK154">
        <v>0.010462</v>
      </c>
      <c r="AL154">
        <v>0.507892</v>
      </c>
      <c r="AM154">
        <v>0.50912</v>
      </c>
      <c r="AN154">
        <v>0.01085</v>
      </c>
      <c r="AO154">
        <v>0.50896</v>
      </c>
      <c r="AP154">
        <v>0.510058</v>
      </c>
      <c r="AQ154">
        <v>0.01187</v>
      </c>
      <c r="AR154">
        <v>0.496329</v>
      </c>
      <c r="AS154">
        <v>0.497416</v>
      </c>
      <c r="AT154">
        <v>0.013061</v>
      </c>
      <c r="AU154">
        <v>0.495013</v>
      </c>
      <c r="AV154">
        <v>0.495861</v>
      </c>
      <c r="AW154">
        <v>0.013185</v>
      </c>
      <c r="AX154">
        <v>0.498903</v>
      </c>
      <c r="AY154">
        <v>0.49987</v>
      </c>
      <c r="AZ154">
        <v>0.013311</v>
      </c>
      <c r="BA154">
        <v>0.492019</v>
      </c>
      <c r="BB154">
        <v>0.492879</v>
      </c>
      <c r="BC154">
        <v>0.015835</v>
      </c>
      <c r="BD154">
        <v>0.492959</v>
      </c>
      <c r="BE154">
        <v>0.493967</v>
      </c>
      <c r="BF154">
        <v>0.013677</v>
      </c>
      <c r="BG154">
        <v>0.490104</v>
      </c>
      <c r="BH154">
        <v>0.490855</v>
      </c>
      <c r="BI154">
        <v>0.014857</v>
      </c>
    </row>
    <row r="155" spans="1:61" ht="12.75">
      <c r="A155" t="s">
        <v>53</v>
      </c>
      <c r="B155">
        <v>0.560058</v>
      </c>
      <c r="C155">
        <v>0.560819</v>
      </c>
      <c r="D155">
        <v>0.015736</v>
      </c>
      <c r="E155">
        <v>0.526411</v>
      </c>
      <c r="F155">
        <v>0.52714</v>
      </c>
      <c r="G155">
        <v>0.015007</v>
      </c>
      <c r="H155">
        <v>0.545227</v>
      </c>
      <c r="I155">
        <v>0.546316</v>
      </c>
      <c r="J155">
        <v>0.014838</v>
      </c>
      <c r="K155">
        <v>0.54785</v>
      </c>
      <c r="L155">
        <v>0.549206</v>
      </c>
      <c r="M155">
        <v>0.017467</v>
      </c>
      <c r="N155">
        <v>0.544323</v>
      </c>
      <c r="O155">
        <v>0.546191</v>
      </c>
      <c r="P155">
        <v>0.024472</v>
      </c>
      <c r="Q155">
        <v>0.539294</v>
      </c>
      <c r="R155">
        <v>0.540988</v>
      </c>
      <c r="S155">
        <v>0.019028</v>
      </c>
      <c r="T155">
        <v>0.532243</v>
      </c>
      <c r="U155">
        <v>0.534147</v>
      </c>
      <c r="V155">
        <v>0.021909</v>
      </c>
      <c r="W155">
        <v>0.528521</v>
      </c>
      <c r="X155">
        <v>0.52983</v>
      </c>
      <c r="Y155">
        <v>0.017967</v>
      </c>
      <c r="Z155">
        <v>0.521201</v>
      </c>
      <c r="AA155">
        <v>0.522799</v>
      </c>
      <c r="AB155">
        <v>0.016036</v>
      </c>
      <c r="AC155">
        <v>0.519535</v>
      </c>
      <c r="AD155">
        <v>0.521</v>
      </c>
      <c r="AE155">
        <v>0.011556</v>
      </c>
      <c r="AF155">
        <v>0.514559</v>
      </c>
      <c r="AG155">
        <v>0.515757</v>
      </c>
      <c r="AH155">
        <v>0.012534</v>
      </c>
      <c r="AI155">
        <v>0.515686</v>
      </c>
      <c r="AJ155">
        <v>0.516803</v>
      </c>
      <c r="AK155">
        <v>0.012746</v>
      </c>
      <c r="AL155">
        <v>0.517923</v>
      </c>
      <c r="AM155">
        <v>0.519134</v>
      </c>
      <c r="AN155">
        <v>0.011897</v>
      </c>
      <c r="AO155">
        <v>0.513209</v>
      </c>
      <c r="AP155">
        <v>0.51472</v>
      </c>
      <c r="AQ155">
        <v>0.010561</v>
      </c>
      <c r="AR155">
        <v>0.508545</v>
      </c>
      <c r="AS155">
        <v>0.510039</v>
      </c>
      <c r="AT155">
        <v>0.013535</v>
      </c>
      <c r="AU155">
        <v>0.506894</v>
      </c>
      <c r="AV155">
        <v>0.508197</v>
      </c>
      <c r="AW155">
        <v>0.009657</v>
      </c>
      <c r="AX155">
        <v>0.504131</v>
      </c>
      <c r="AY155">
        <v>0.505659</v>
      </c>
      <c r="AZ155">
        <v>0.014244</v>
      </c>
      <c r="BA155">
        <v>0.507084</v>
      </c>
      <c r="BB155">
        <v>0.508572</v>
      </c>
      <c r="BC155">
        <v>0.014143</v>
      </c>
      <c r="BD155">
        <v>0.501205</v>
      </c>
      <c r="BE155">
        <v>0.502633</v>
      </c>
      <c r="BF155">
        <v>0.017426</v>
      </c>
      <c r="BG155">
        <v>0.503975</v>
      </c>
      <c r="BH155">
        <v>0.50527</v>
      </c>
      <c r="BI155">
        <v>0.013451</v>
      </c>
    </row>
    <row r="163" ht="12.75">
      <c r="A163" s="2" t="s">
        <v>74</v>
      </c>
    </row>
    <row r="165" ht="12.75">
      <c r="A165" t="s">
        <v>0</v>
      </c>
    </row>
    <row r="167" spans="1:59" ht="12.75">
      <c r="A167" t="s">
        <v>1</v>
      </c>
      <c r="B167" t="s">
        <v>2</v>
      </c>
      <c r="E167" t="s">
        <v>3</v>
      </c>
      <c r="H167" t="s">
        <v>4</v>
      </c>
      <c r="K167" t="s">
        <v>5</v>
      </c>
      <c r="N167" t="s">
        <v>6</v>
      </c>
      <c r="Q167" t="s">
        <v>7</v>
      </c>
      <c r="T167" t="s">
        <v>8</v>
      </c>
      <c r="W167" t="s">
        <v>9</v>
      </c>
      <c r="Z167" t="s">
        <v>10</v>
      </c>
      <c r="AC167" t="s">
        <v>11</v>
      </c>
      <c r="AF167" t="s">
        <v>12</v>
      </c>
      <c r="AI167" t="s">
        <v>13</v>
      </c>
      <c r="AL167" t="s">
        <v>14</v>
      </c>
      <c r="AO167" t="s">
        <v>15</v>
      </c>
      <c r="AR167" t="s">
        <v>16</v>
      </c>
      <c r="AU167" t="s">
        <v>17</v>
      </c>
      <c r="AX167" t="s">
        <v>18</v>
      </c>
      <c r="BA167" t="s">
        <v>19</v>
      </c>
      <c r="BD167" t="s">
        <v>20</v>
      </c>
      <c r="BG167" t="s">
        <v>21</v>
      </c>
    </row>
    <row r="168" spans="1:61" ht="12.75">
      <c r="A168" t="s">
        <v>56</v>
      </c>
      <c r="B168">
        <v>0.477523</v>
      </c>
      <c r="C168">
        <v>0.47629</v>
      </c>
      <c r="D168">
        <v>0.055838</v>
      </c>
      <c r="E168">
        <v>0.457521</v>
      </c>
      <c r="F168">
        <v>0.458647</v>
      </c>
      <c r="G168">
        <v>0.020805</v>
      </c>
      <c r="H168">
        <v>0.472774</v>
      </c>
      <c r="I168">
        <v>0.469742</v>
      </c>
      <c r="J168">
        <v>0.042817</v>
      </c>
      <c r="K168">
        <v>0.484936</v>
      </c>
      <c r="L168">
        <v>0.484381</v>
      </c>
      <c r="M168">
        <v>0.02801</v>
      </c>
      <c r="N168">
        <v>0.494928</v>
      </c>
      <c r="O168">
        <v>0.495197</v>
      </c>
      <c r="P168">
        <v>0.029439</v>
      </c>
      <c r="Q168">
        <v>0.488748</v>
      </c>
      <c r="R168">
        <v>0.489313</v>
      </c>
      <c r="S168">
        <v>0.025472</v>
      </c>
      <c r="T168">
        <v>0.483641</v>
      </c>
      <c r="U168">
        <v>0.482656</v>
      </c>
      <c r="V168">
        <v>0.028579</v>
      </c>
      <c r="W168">
        <v>0.478589</v>
      </c>
      <c r="X168">
        <v>0.47814</v>
      </c>
      <c r="Y168">
        <v>0.028195</v>
      </c>
      <c r="Z168">
        <v>0.470839</v>
      </c>
      <c r="AA168">
        <v>0.47177</v>
      </c>
      <c r="AB168">
        <v>0.035626</v>
      </c>
      <c r="AC168">
        <v>0.483125</v>
      </c>
      <c r="AD168">
        <v>0.48461</v>
      </c>
      <c r="AE168">
        <v>0.036552</v>
      </c>
      <c r="AF168">
        <v>0.468856</v>
      </c>
      <c r="AG168">
        <v>0.469721</v>
      </c>
      <c r="AH168">
        <v>0.039736</v>
      </c>
      <c r="AI168">
        <v>0.461144</v>
      </c>
      <c r="AJ168">
        <v>0.461969</v>
      </c>
      <c r="AK168">
        <v>0.032721</v>
      </c>
      <c r="AL168">
        <v>0.45506</v>
      </c>
      <c r="AM168">
        <v>0.456882</v>
      </c>
      <c r="AN168">
        <v>0.034204</v>
      </c>
      <c r="AO168">
        <v>0.461836</v>
      </c>
      <c r="AP168">
        <v>0.463035</v>
      </c>
      <c r="AQ168">
        <v>0.033582</v>
      </c>
      <c r="AR168">
        <v>0.472767</v>
      </c>
      <c r="AS168">
        <v>0.474927</v>
      </c>
      <c r="AT168">
        <v>0.038198</v>
      </c>
      <c r="AU168">
        <v>0.467045</v>
      </c>
      <c r="AV168">
        <v>0.469734</v>
      </c>
      <c r="AW168">
        <v>0.049417</v>
      </c>
      <c r="AX168">
        <v>0.464287</v>
      </c>
      <c r="AY168">
        <v>0.466231</v>
      </c>
      <c r="AZ168">
        <v>0.036582</v>
      </c>
      <c r="BA168">
        <v>0.463074</v>
      </c>
      <c r="BB168">
        <v>0.465359</v>
      </c>
      <c r="BC168">
        <v>0.033414</v>
      </c>
      <c r="BD168">
        <v>0.456655</v>
      </c>
      <c r="BE168">
        <v>0.458995</v>
      </c>
      <c r="BF168">
        <v>0.029887</v>
      </c>
      <c r="BG168">
        <v>0.456751</v>
      </c>
      <c r="BH168">
        <v>0.458857</v>
      </c>
      <c r="BI168">
        <v>0.029999</v>
      </c>
    </row>
    <row r="169" spans="1:61" ht="12.75">
      <c r="A169" t="s">
        <v>57</v>
      </c>
      <c r="B169">
        <v>0.491231</v>
      </c>
      <c r="C169">
        <v>0.489868</v>
      </c>
      <c r="D169">
        <v>0.044515</v>
      </c>
      <c r="E169">
        <v>0.454765</v>
      </c>
      <c r="F169">
        <v>0.453527</v>
      </c>
      <c r="G169">
        <v>0.043139</v>
      </c>
      <c r="H169">
        <v>0.470708</v>
      </c>
      <c r="I169">
        <v>0.470025</v>
      </c>
      <c r="J169">
        <v>0.045578</v>
      </c>
      <c r="K169">
        <v>0.48088</v>
      </c>
      <c r="L169">
        <v>0.480448</v>
      </c>
      <c r="M169">
        <v>0.041215</v>
      </c>
      <c r="N169">
        <v>0.487121</v>
      </c>
      <c r="O169">
        <v>0.486338</v>
      </c>
      <c r="P169">
        <v>0.048844</v>
      </c>
      <c r="Q169">
        <v>0.48188</v>
      </c>
      <c r="R169">
        <v>0.482026</v>
      </c>
      <c r="S169">
        <v>0.041738</v>
      </c>
      <c r="T169">
        <v>0.477345</v>
      </c>
      <c r="U169">
        <v>0.477155</v>
      </c>
      <c r="V169">
        <v>0.032638</v>
      </c>
      <c r="W169">
        <v>0.468326</v>
      </c>
      <c r="X169">
        <v>0.469621</v>
      </c>
      <c r="Y169">
        <v>0.052861</v>
      </c>
      <c r="Z169">
        <v>0.462304</v>
      </c>
      <c r="AA169">
        <v>0.462868</v>
      </c>
      <c r="AB169">
        <v>0.045004</v>
      </c>
      <c r="AC169">
        <v>0.459084</v>
      </c>
      <c r="AD169">
        <v>0.45991</v>
      </c>
      <c r="AE169">
        <v>0.037071</v>
      </c>
      <c r="AF169">
        <v>0.467219</v>
      </c>
      <c r="AG169">
        <v>0.469841</v>
      </c>
      <c r="AH169">
        <v>0.047026</v>
      </c>
      <c r="AI169">
        <v>0.483731</v>
      </c>
      <c r="AJ169">
        <v>0.486887</v>
      </c>
      <c r="AK169">
        <v>0.060957</v>
      </c>
      <c r="AL169">
        <v>0.476525</v>
      </c>
      <c r="AM169">
        <v>0.479956</v>
      </c>
      <c r="AN169">
        <v>0.058426</v>
      </c>
      <c r="AO169">
        <v>0.469429</v>
      </c>
      <c r="AP169">
        <v>0.472147</v>
      </c>
      <c r="AQ169">
        <v>0.044101</v>
      </c>
      <c r="AR169">
        <v>0.46557</v>
      </c>
      <c r="AS169">
        <v>0.466749</v>
      </c>
      <c r="AT169">
        <v>0.056049</v>
      </c>
      <c r="AU169">
        <v>0.463291</v>
      </c>
      <c r="AV169">
        <v>0.466007</v>
      </c>
      <c r="AW169">
        <v>0.05485</v>
      </c>
      <c r="AX169">
        <v>0.466595</v>
      </c>
      <c r="AY169">
        <v>0.468697</v>
      </c>
      <c r="AZ169">
        <v>0.054761</v>
      </c>
      <c r="BA169">
        <v>0.457402</v>
      </c>
      <c r="BB169">
        <v>0.458791</v>
      </c>
      <c r="BC169">
        <v>0.051055</v>
      </c>
      <c r="BD169">
        <v>0.470108</v>
      </c>
      <c r="BE169">
        <v>0.472415</v>
      </c>
      <c r="BF169">
        <v>0.037491</v>
      </c>
      <c r="BG169">
        <v>0.466979</v>
      </c>
      <c r="BH169">
        <v>0.469055</v>
      </c>
      <c r="BI169">
        <v>0.041815</v>
      </c>
    </row>
    <row r="170" spans="1:61" ht="12.75">
      <c r="A170" t="s">
        <v>58</v>
      </c>
      <c r="B170">
        <v>0.489314</v>
      </c>
      <c r="C170">
        <v>0.489492</v>
      </c>
      <c r="D170">
        <v>0.029679</v>
      </c>
      <c r="E170">
        <v>0.453987</v>
      </c>
      <c r="F170">
        <v>0.45468</v>
      </c>
      <c r="G170">
        <v>0.052572</v>
      </c>
      <c r="H170">
        <v>0.462997</v>
      </c>
      <c r="I170">
        <v>0.463413</v>
      </c>
      <c r="J170">
        <v>0.061609</v>
      </c>
      <c r="K170">
        <v>0.487402</v>
      </c>
      <c r="L170">
        <v>0.489245</v>
      </c>
      <c r="M170">
        <v>0.055794</v>
      </c>
      <c r="N170">
        <v>0.480536</v>
      </c>
      <c r="O170">
        <v>0.481321</v>
      </c>
      <c r="P170">
        <v>0.050896</v>
      </c>
      <c r="Q170">
        <v>0.474434</v>
      </c>
      <c r="R170">
        <v>0.475164</v>
      </c>
      <c r="S170">
        <v>0.047954</v>
      </c>
      <c r="T170">
        <v>0.472443</v>
      </c>
      <c r="U170">
        <v>0.472659</v>
      </c>
      <c r="V170">
        <v>0.045493</v>
      </c>
      <c r="W170">
        <v>0.483698</v>
      </c>
      <c r="X170">
        <v>0.483857</v>
      </c>
      <c r="Y170">
        <v>0.045201</v>
      </c>
      <c r="Z170">
        <v>0.480867</v>
      </c>
      <c r="AA170">
        <v>0.481461</v>
      </c>
      <c r="AB170">
        <v>0.055945</v>
      </c>
      <c r="AC170">
        <v>0.473037</v>
      </c>
      <c r="AD170">
        <v>0.474912</v>
      </c>
      <c r="AE170">
        <v>0.052819</v>
      </c>
      <c r="AF170">
        <v>0.472397</v>
      </c>
      <c r="AG170">
        <v>0.474093</v>
      </c>
      <c r="AH170">
        <v>0.052945</v>
      </c>
      <c r="AI170">
        <v>0.486762</v>
      </c>
      <c r="AJ170">
        <v>0.48774</v>
      </c>
      <c r="AK170">
        <v>0.057226</v>
      </c>
      <c r="AL170">
        <v>0.453125</v>
      </c>
      <c r="AM170">
        <v>0.453059</v>
      </c>
      <c r="AN170">
        <v>0.042729</v>
      </c>
      <c r="AO170">
        <v>0.452728</v>
      </c>
      <c r="AP170">
        <v>0.453213</v>
      </c>
      <c r="AQ170">
        <v>0.05284</v>
      </c>
      <c r="AR170">
        <v>0.446218</v>
      </c>
      <c r="AS170">
        <v>0.447218</v>
      </c>
      <c r="AT170">
        <v>0.055405</v>
      </c>
      <c r="AU170">
        <v>0.445221</v>
      </c>
      <c r="AV170">
        <v>0.445202</v>
      </c>
      <c r="AW170">
        <v>0.070725</v>
      </c>
      <c r="AX170">
        <v>0.452377</v>
      </c>
      <c r="AY170">
        <v>0.452931</v>
      </c>
      <c r="AZ170">
        <v>0.070608</v>
      </c>
      <c r="BA170">
        <v>0.449792</v>
      </c>
      <c r="BB170">
        <v>0.451105</v>
      </c>
      <c r="BC170">
        <v>0.061958</v>
      </c>
      <c r="BD170">
        <v>0.441776</v>
      </c>
      <c r="BE170">
        <v>0.443031</v>
      </c>
      <c r="BF170">
        <v>0.046056</v>
      </c>
      <c r="BG170">
        <v>0.440424</v>
      </c>
      <c r="BH170">
        <v>0.44118</v>
      </c>
      <c r="BI170">
        <v>0.055727</v>
      </c>
    </row>
    <row r="171" spans="1:61" ht="12.75">
      <c r="A171" t="s">
        <v>59</v>
      </c>
      <c r="B171">
        <v>0.485441</v>
      </c>
      <c r="C171">
        <v>0.48451</v>
      </c>
      <c r="D171">
        <v>0.026818</v>
      </c>
      <c r="E171">
        <v>0.449177</v>
      </c>
      <c r="F171">
        <v>0.446795</v>
      </c>
      <c r="G171">
        <v>0.041373</v>
      </c>
      <c r="H171">
        <v>0.491415</v>
      </c>
      <c r="I171">
        <v>0.490279</v>
      </c>
      <c r="J171">
        <v>0.058974</v>
      </c>
      <c r="K171">
        <v>0.474239</v>
      </c>
      <c r="L171">
        <v>0.472467</v>
      </c>
      <c r="M171">
        <v>0.051115</v>
      </c>
      <c r="N171">
        <v>0.484799</v>
      </c>
      <c r="O171">
        <v>0.484392</v>
      </c>
      <c r="P171">
        <v>0.02815</v>
      </c>
      <c r="Q171">
        <v>0.500337</v>
      </c>
      <c r="R171">
        <v>0.498516</v>
      </c>
      <c r="S171">
        <v>0.050101</v>
      </c>
      <c r="T171">
        <v>0.482787</v>
      </c>
      <c r="U171">
        <v>0.48333</v>
      </c>
      <c r="V171">
        <v>0.04368</v>
      </c>
      <c r="W171">
        <v>0.475042</v>
      </c>
      <c r="X171">
        <v>0.474438</v>
      </c>
      <c r="Y171">
        <v>0.055159</v>
      </c>
      <c r="Z171">
        <v>0.496902</v>
      </c>
      <c r="AA171">
        <v>0.498084</v>
      </c>
      <c r="AB171">
        <v>0.056794</v>
      </c>
      <c r="AC171">
        <v>0.491378</v>
      </c>
      <c r="AD171">
        <v>0.493107</v>
      </c>
      <c r="AE171">
        <v>0.057641</v>
      </c>
      <c r="AF171">
        <v>0.480525</v>
      </c>
      <c r="AG171">
        <v>0.483371</v>
      </c>
      <c r="AH171">
        <v>0.039668</v>
      </c>
      <c r="AI171">
        <v>0.46756</v>
      </c>
      <c r="AJ171">
        <v>0.470189</v>
      </c>
      <c r="AK171">
        <v>0.050261</v>
      </c>
      <c r="AL171">
        <v>0.479049</v>
      </c>
      <c r="AM171">
        <v>0.482673</v>
      </c>
      <c r="AN171">
        <v>0.056087</v>
      </c>
      <c r="AO171">
        <v>0.474591</v>
      </c>
      <c r="AP171">
        <v>0.478558</v>
      </c>
      <c r="AQ171">
        <v>0.058612</v>
      </c>
      <c r="AR171">
        <v>0.467128</v>
      </c>
      <c r="AS171">
        <v>0.469854</v>
      </c>
      <c r="AT171">
        <v>0.04455</v>
      </c>
      <c r="AU171">
        <v>0.46348</v>
      </c>
      <c r="AV171">
        <v>0.466692</v>
      </c>
      <c r="AW171">
        <v>0.050491</v>
      </c>
      <c r="AX171">
        <v>0.46169</v>
      </c>
      <c r="AY171">
        <v>0.466168</v>
      </c>
      <c r="AZ171">
        <v>0.038869</v>
      </c>
      <c r="BA171">
        <v>0.461544</v>
      </c>
      <c r="BB171">
        <v>0.465921</v>
      </c>
      <c r="BC171">
        <v>0.033057</v>
      </c>
      <c r="BD171">
        <v>0.465541</v>
      </c>
      <c r="BE171">
        <v>0.469305</v>
      </c>
      <c r="BF171">
        <v>0.032892</v>
      </c>
      <c r="BG171">
        <v>0.458473</v>
      </c>
      <c r="BH171">
        <v>0.462313</v>
      </c>
      <c r="BI171">
        <v>0.035914</v>
      </c>
    </row>
    <row r="172" spans="1:61" ht="12.75">
      <c r="A172" t="s">
        <v>60</v>
      </c>
      <c r="B172">
        <v>0.497446</v>
      </c>
      <c r="C172">
        <v>0.497516</v>
      </c>
      <c r="D172">
        <v>0.028692</v>
      </c>
      <c r="E172">
        <v>0.487412</v>
      </c>
      <c r="F172">
        <v>0.486616</v>
      </c>
      <c r="G172">
        <v>0.03551</v>
      </c>
      <c r="H172">
        <v>0.516068</v>
      </c>
      <c r="I172">
        <v>0.514477</v>
      </c>
      <c r="J172">
        <v>0.046454</v>
      </c>
      <c r="K172">
        <v>0.507671</v>
      </c>
      <c r="L172">
        <v>0.506364</v>
      </c>
      <c r="M172">
        <v>0.051432</v>
      </c>
      <c r="N172">
        <v>0.50198</v>
      </c>
      <c r="O172">
        <v>0.50127</v>
      </c>
      <c r="P172">
        <v>0.051152</v>
      </c>
      <c r="Q172">
        <v>0.502814</v>
      </c>
      <c r="R172">
        <v>0.503031</v>
      </c>
      <c r="S172">
        <v>0.039054</v>
      </c>
      <c r="T172">
        <v>0.519989</v>
      </c>
      <c r="U172">
        <v>0.521473</v>
      </c>
      <c r="V172">
        <v>0.05023</v>
      </c>
      <c r="W172">
        <v>0.501365</v>
      </c>
      <c r="X172">
        <v>0.50246</v>
      </c>
      <c r="Y172">
        <v>0.045236</v>
      </c>
      <c r="Z172">
        <v>0.507944</v>
      </c>
      <c r="AA172">
        <v>0.509672</v>
      </c>
      <c r="AB172">
        <v>0.037903</v>
      </c>
      <c r="AC172">
        <v>0.499107</v>
      </c>
      <c r="AD172">
        <v>0.5007</v>
      </c>
      <c r="AE172">
        <v>0.050972</v>
      </c>
      <c r="AF172">
        <v>0.48184</v>
      </c>
      <c r="AG172">
        <v>0.48402</v>
      </c>
      <c r="AH172">
        <v>0.039041</v>
      </c>
      <c r="AI172">
        <v>0.487659</v>
      </c>
      <c r="AJ172">
        <v>0.48978</v>
      </c>
      <c r="AK172">
        <v>0.035487</v>
      </c>
      <c r="AL172">
        <v>0.489869</v>
      </c>
      <c r="AM172">
        <v>0.491873</v>
      </c>
      <c r="AN172">
        <v>0.035765</v>
      </c>
      <c r="AO172">
        <v>0.487244</v>
      </c>
      <c r="AP172">
        <v>0.48841</v>
      </c>
      <c r="AQ172">
        <v>0.032392</v>
      </c>
      <c r="AR172">
        <v>0.487874</v>
      </c>
      <c r="AS172">
        <v>0.489396</v>
      </c>
      <c r="AT172">
        <v>0.036001</v>
      </c>
      <c r="AU172">
        <v>0.489141</v>
      </c>
      <c r="AV172">
        <v>0.490586</v>
      </c>
      <c r="AW172">
        <v>0.027554</v>
      </c>
      <c r="AX172">
        <v>0.490736</v>
      </c>
      <c r="AY172">
        <v>0.492053</v>
      </c>
      <c r="AZ172">
        <v>0.031954</v>
      </c>
      <c r="BA172">
        <v>0.48154</v>
      </c>
      <c r="BB172">
        <v>0.483764</v>
      </c>
      <c r="BC172">
        <v>0.03451</v>
      </c>
      <c r="BD172">
        <v>0.482121</v>
      </c>
      <c r="BE172">
        <v>0.48442</v>
      </c>
      <c r="BF172">
        <v>0.02543</v>
      </c>
      <c r="BG172">
        <v>0.485359</v>
      </c>
      <c r="BH172">
        <v>0.486625</v>
      </c>
      <c r="BI172">
        <v>0.034186</v>
      </c>
    </row>
    <row r="173" spans="1:61" ht="12.75">
      <c r="A173" t="s">
        <v>61</v>
      </c>
      <c r="B173">
        <v>0.488157</v>
      </c>
      <c r="C173">
        <v>0.488384</v>
      </c>
      <c r="D173">
        <v>0.023691</v>
      </c>
      <c r="E173">
        <v>0.470649</v>
      </c>
      <c r="F173">
        <v>0.470265</v>
      </c>
      <c r="G173">
        <v>0.03601</v>
      </c>
      <c r="H173">
        <v>0.487627</v>
      </c>
      <c r="I173">
        <v>0.487199</v>
      </c>
      <c r="J173">
        <v>0.036656</v>
      </c>
      <c r="K173">
        <v>0.509906</v>
      </c>
      <c r="L173">
        <v>0.509694</v>
      </c>
      <c r="M173">
        <v>0.040981</v>
      </c>
      <c r="N173">
        <v>0.506543</v>
      </c>
      <c r="O173">
        <v>0.506342</v>
      </c>
      <c r="P173">
        <v>0.035328</v>
      </c>
      <c r="Q173">
        <v>0.504747</v>
      </c>
      <c r="R173">
        <v>0.504877</v>
      </c>
      <c r="S173">
        <v>0.039802</v>
      </c>
      <c r="T173">
        <v>0.496132</v>
      </c>
      <c r="U173">
        <v>0.495559</v>
      </c>
      <c r="V173">
        <v>0.044472</v>
      </c>
      <c r="W173">
        <v>0.485802</v>
      </c>
      <c r="X173">
        <v>0.485671</v>
      </c>
      <c r="Y173">
        <v>0.053514</v>
      </c>
      <c r="Z173">
        <v>0.484027</v>
      </c>
      <c r="AA173">
        <v>0.48474</v>
      </c>
      <c r="AB173">
        <v>0.048784</v>
      </c>
      <c r="AC173">
        <v>0.490075</v>
      </c>
      <c r="AD173">
        <v>0.491053</v>
      </c>
      <c r="AE173">
        <v>0.046291</v>
      </c>
      <c r="AF173">
        <v>0.496589</v>
      </c>
      <c r="AG173">
        <v>0.495557</v>
      </c>
      <c r="AH173">
        <v>0.051122</v>
      </c>
      <c r="AI173">
        <v>0.485329</v>
      </c>
      <c r="AJ173">
        <v>0.484958</v>
      </c>
      <c r="AK173">
        <v>0.054499</v>
      </c>
      <c r="AL173">
        <v>0.487506</v>
      </c>
      <c r="AM173">
        <v>0.488981</v>
      </c>
      <c r="AN173">
        <v>0.042205</v>
      </c>
      <c r="AO173">
        <v>0.481135</v>
      </c>
      <c r="AP173">
        <v>0.482009</v>
      </c>
      <c r="AQ173">
        <v>0.048722</v>
      </c>
      <c r="AR173">
        <v>0.481495</v>
      </c>
      <c r="AS173">
        <v>0.482187</v>
      </c>
      <c r="AT173">
        <v>0.033888</v>
      </c>
      <c r="AU173">
        <v>0.487742</v>
      </c>
      <c r="AV173">
        <v>0.488057</v>
      </c>
      <c r="AW173">
        <v>0.037955</v>
      </c>
      <c r="AX173">
        <v>0.476234</v>
      </c>
      <c r="AY173">
        <v>0.476512</v>
      </c>
      <c r="AZ173">
        <v>0.043302</v>
      </c>
      <c r="BA173">
        <v>0.480706</v>
      </c>
      <c r="BB173">
        <v>0.481234</v>
      </c>
      <c r="BC173">
        <v>0.027202</v>
      </c>
      <c r="BD173">
        <v>0.485599</v>
      </c>
      <c r="BE173">
        <v>0.485447</v>
      </c>
      <c r="BF173">
        <v>0.026794</v>
      </c>
      <c r="BG173">
        <v>0.483343</v>
      </c>
      <c r="BH173">
        <v>0.483468</v>
      </c>
      <c r="BI173">
        <v>0.033707</v>
      </c>
    </row>
    <row r="174" spans="1:61" ht="12.75">
      <c r="A174" t="s">
        <v>62</v>
      </c>
      <c r="B174">
        <v>0.591878</v>
      </c>
      <c r="C174">
        <v>0.59301</v>
      </c>
      <c r="D174">
        <v>0.035665</v>
      </c>
      <c r="E174">
        <v>0.559814</v>
      </c>
      <c r="F174">
        <v>0.560269</v>
      </c>
      <c r="G174">
        <v>0.031878</v>
      </c>
      <c r="H174">
        <v>0.56836</v>
      </c>
      <c r="I174">
        <v>0.569171</v>
      </c>
      <c r="J174">
        <v>0.038356</v>
      </c>
      <c r="K174">
        <v>0.57297</v>
      </c>
      <c r="L174">
        <v>0.573219</v>
      </c>
      <c r="M174">
        <v>0.04324</v>
      </c>
      <c r="N174">
        <v>0.555561</v>
      </c>
      <c r="O174">
        <v>0.55618</v>
      </c>
      <c r="P174">
        <v>0.034172</v>
      </c>
      <c r="Q174">
        <v>0.55367</v>
      </c>
      <c r="R174">
        <v>0.553485</v>
      </c>
      <c r="S174">
        <v>0.032597</v>
      </c>
      <c r="T174">
        <v>0.550634</v>
      </c>
      <c r="U174">
        <v>0.551002</v>
      </c>
      <c r="V174">
        <v>0.03065</v>
      </c>
      <c r="W174">
        <v>0.540205</v>
      </c>
      <c r="X174">
        <v>0.540726</v>
      </c>
      <c r="Y174">
        <v>0.025702</v>
      </c>
      <c r="Z174">
        <v>0.539813</v>
      </c>
      <c r="AA174">
        <v>0.538649</v>
      </c>
      <c r="AB174">
        <v>0.02738</v>
      </c>
      <c r="AC174">
        <v>0.540337</v>
      </c>
      <c r="AD174">
        <v>0.540207</v>
      </c>
      <c r="AE174">
        <v>0.022991</v>
      </c>
      <c r="AF174">
        <v>0.530148</v>
      </c>
      <c r="AG174">
        <v>0.53051</v>
      </c>
      <c r="AH174">
        <v>0.029662</v>
      </c>
      <c r="AI174">
        <v>0.528665</v>
      </c>
      <c r="AJ174">
        <v>0.52761</v>
      </c>
      <c r="AK174">
        <v>0.033332</v>
      </c>
      <c r="AL174">
        <v>0.523058</v>
      </c>
      <c r="AM174">
        <v>0.523364</v>
      </c>
      <c r="AN174">
        <v>0.026069</v>
      </c>
      <c r="AO174">
        <v>0.53381</v>
      </c>
      <c r="AP174">
        <v>0.533447</v>
      </c>
      <c r="AQ174">
        <v>0.026076</v>
      </c>
      <c r="AR174">
        <v>0.517726</v>
      </c>
      <c r="AS174">
        <v>0.517951</v>
      </c>
      <c r="AT174">
        <v>0.027553</v>
      </c>
      <c r="AU174">
        <v>0.515734</v>
      </c>
      <c r="AV174">
        <v>0.517668</v>
      </c>
      <c r="AW174">
        <v>0.022171</v>
      </c>
      <c r="AX174">
        <v>0.51483</v>
      </c>
      <c r="AY174">
        <v>0.516205</v>
      </c>
      <c r="AZ174">
        <v>0.016615</v>
      </c>
      <c r="BA174">
        <v>0.503104</v>
      </c>
      <c r="BB174">
        <v>0.503749</v>
      </c>
      <c r="BC174">
        <v>0.015433</v>
      </c>
      <c r="BD174">
        <v>0.511147</v>
      </c>
      <c r="BE174">
        <v>0.512421</v>
      </c>
      <c r="BF174">
        <v>0.016376</v>
      </c>
      <c r="BG174">
        <v>0.497297</v>
      </c>
      <c r="BH174">
        <v>0.498896</v>
      </c>
      <c r="BI174">
        <v>0.027092</v>
      </c>
    </row>
    <row r="175" spans="1:61" ht="12.75">
      <c r="A175" t="s">
        <v>63</v>
      </c>
      <c r="B175">
        <v>0.574403</v>
      </c>
      <c r="C175">
        <v>0.57679</v>
      </c>
      <c r="D175">
        <v>0.044458</v>
      </c>
      <c r="E175">
        <v>0.558766</v>
      </c>
      <c r="F175">
        <v>0.560436</v>
      </c>
      <c r="G175">
        <v>0.028507</v>
      </c>
      <c r="H175">
        <v>0.5802620000000001</v>
      </c>
      <c r="I175">
        <v>0.579238</v>
      </c>
      <c r="J175">
        <v>0.041165</v>
      </c>
      <c r="K175">
        <v>0.577723</v>
      </c>
      <c r="L175">
        <v>0.576946</v>
      </c>
      <c r="M175">
        <v>0.040087</v>
      </c>
      <c r="N175">
        <v>0.56383</v>
      </c>
      <c r="O175">
        <v>0.564427</v>
      </c>
      <c r="P175">
        <v>0.030168</v>
      </c>
      <c r="Q175">
        <v>0.590371</v>
      </c>
      <c r="R175">
        <v>0.59116</v>
      </c>
      <c r="S175">
        <v>0.032232</v>
      </c>
      <c r="T175">
        <v>0.602741</v>
      </c>
      <c r="U175">
        <v>0.604138</v>
      </c>
      <c r="V175">
        <v>0.026471</v>
      </c>
      <c r="W175">
        <v>0.584019</v>
      </c>
      <c r="X175">
        <v>0.585124</v>
      </c>
      <c r="Y175">
        <v>0.040777</v>
      </c>
      <c r="Z175">
        <v>0.556904</v>
      </c>
      <c r="AA175">
        <v>0.557793</v>
      </c>
      <c r="AB175">
        <v>0.045124</v>
      </c>
      <c r="AC175">
        <v>0.555562</v>
      </c>
      <c r="AD175">
        <v>0.555791</v>
      </c>
      <c r="AE175">
        <v>0.046158</v>
      </c>
      <c r="AF175">
        <v>0.560393</v>
      </c>
      <c r="AG175">
        <v>0.560566</v>
      </c>
      <c r="AH175">
        <v>0.050337</v>
      </c>
      <c r="AI175">
        <v>0.544521</v>
      </c>
      <c r="AJ175">
        <v>0.544702</v>
      </c>
      <c r="AK175">
        <v>0.050782</v>
      </c>
      <c r="AL175">
        <v>0.545919</v>
      </c>
      <c r="AM175">
        <v>0.544335</v>
      </c>
      <c r="AN175">
        <v>0.057318</v>
      </c>
      <c r="AO175">
        <v>0.534315</v>
      </c>
      <c r="AP175">
        <v>0.533482</v>
      </c>
      <c r="AQ175">
        <v>0.043381</v>
      </c>
      <c r="AR175">
        <v>0.538988</v>
      </c>
      <c r="AS175">
        <v>0.539265</v>
      </c>
      <c r="AT175">
        <v>0.043759</v>
      </c>
      <c r="AU175">
        <v>0.532734</v>
      </c>
      <c r="AV175">
        <v>0.532616</v>
      </c>
      <c r="AW175">
        <v>0.045475</v>
      </c>
      <c r="AX175">
        <v>0.524159</v>
      </c>
      <c r="AY175">
        <v>0.523289</v>
      </c>
      <c r="AZ175">
        <v>0.037475</v>
      </c>
      <c r="BA175">
        <v>0.517415</v>
      </c>
      <c r="BB175">
        <v>0.515934</v>
      </c>
      <c r="BC175">
        <v>0.032624</v>
      </c>
      <c r="BD175">
        <v>0.517543</v>
      </c>
      <c r="BE175">
        <v>0.517206</v>
      </c>
      <c r="BF175">
        <v>0.037673</v>
      </c>
      <c r="BG175">
        <v>0.52484</v>
      </c>
      <c r="BH175">
        <v>0.524327</v>
      </c>
      <c r="BI175">
        <v>0.040552</v>
      </c>
    </row>
    <row r="176" spans="1:61" ht="12.75">
      <c r="A176" t="s">
        <v>64</v>
      </c>
      <c r="B176">
        <v>0.517049</v>
      </c>
      <c r="C176">
        <v>0.519414</v>
      </c>
      <c r="D176">
        <v>0.035582</v>
      </c>
      <c r="E176">
        <v>0.501108</v>
      </c>
      <c r="F176">
        <v>0.503598</v>
      </c>
      <c r="G176">
        <v>0.027301</v>
      </c>
      <c r="H176">
        <v>0.522769</v>
      </c>
      <c r="I176">
        <v>0.525579</v>
      </c>
      <c r="J176">
        <v>0.042045</v>
      </c>
      <c r="K176">
        <v>0.545652</v>
      </c>
      <c r="L176">
        <v>0.54825</v>
      </c>
      <c r="M176">
        <v>0.028537</v>
      </c>
      <c r="N176">
        <v>0.551596</v>
      </c>
      <c r="O176">
        <v>0.552943</v>
      </c>
      <c r="P176">
        <v>0.02354</v>
      </c>
      <c r="Q176">
        <v>0.562802</v>
      </c>
      <c r="R176">
        <v>0.565545</v>
      </c>
      <c r="S176">
        <v>0.030091</v>
      </c>
      <c r="T176">
        <v>0.552404</v>
      </c>
      <c r="U176">
        <v>0.553784</v>
      </c>
      <c r="V176">
        <v>0.031797</v>
      </c>
      <c r="W176">
        <v>0.540452</v>
      </c>
      <c r="X176">
        <v>0.541375</v>
      </c>
      <c r="Y176">
        <v>0.031388</v>
      </c>
      <c r="Z176">
        <v>0.525036</v>
      </c>
      <c r="AA176">
        <v>0.525601</v>
      </c>
      <c r="AB176">
        <v>0.034257</v>
      </c>
      <c r="AC176">
        <v>0.534611</v>
      </c>
      <c r="AD176">
        <v>0.53476</v>
      </c>
      <c r="AE176">
        <v>0.041252</v>
      </c>
      <c r="AF176">
        <v>0.517165</v>
      </c>
      <c r="AG176">
        <v>0.518058</v>
      </c>
      <c r="AH176">
        <v>0.043228</v>
      </c>
      <c r="AI176">
        <v>0.520954</v>
      </c>
      <c r="AJ176">
        <v>0.522529</v>
      </c>
      <c r="AK176">
        <v>0.040643</v>
      </c>
      <c r="AL176">
        <v>0.51657</v>
      </c>
      <c r="AM176">
        <v>0.519007</v>
      </c>
      <c r="AN176">
        <v>0.038361</v>
      </c>
      <c r="AO176">
        <v>0.51728</v>
      </c>
      <c r="AP176">
        <v>0.519149</v>
      </c>
      <c r="AQ176">
        <v>0.051302</v>
      </c>
      <c r="AR176">
        <v>0.502313</v>
      </c>
      <c r="AS176">
        <v>0.50456</v>
      </c>
      <c r="AT176">
        <v>0.044464</v>
      </c>
      <c r="AU176">
        <v>0.506469</v>
      </c>
      <c r="AV176">
        <v>0.509037</v>
      </c>
      <c r="AW176">
        <v>0.045025</v>
      </c>
      <c r="AX176">
        <v>0.504083</v>
      </c>
      <c r="AY176">
        <v>0.507249</v>
      </c>
      <c r="AZ176">
        <v>0.041789</v>
      </c>
      <c r="BA176">
        <v>0.509362</v>
      </c>
      <c r="BB176">
        <v>0.511365</v>
      </c>
      <c r="BC176">
        <v>0.040605</v>
      </c>
      <c r="BD176">
        <v>0.51628</v>
      </c>
      <c r="BE176">
        <v>0.518208</v>
      </c>
      <c r="BF176">
        <v>0.03469</v>
      </c>
      <c r="BG176">
        <v>0.514975</v>
      </c>
      <c r="BH176">
        <v>0.517688</v>
      </c>
      <c r="BI176">
        <v>0.052107</v>
      </c>
    </row>
    <row r="177" spans="1:61" ht="12.75">
      <c r="A177" t="s">
        <v>65</v>
      </c>
      <c r="B177">
        <v>0.602065</v>
      </c>
      <c r="C177">
        <v>0.600871</v>
      </c>
      <c r="D177">
        <v>0.037401</v>
      </c>
      <c r="E177">
        <v>0.568719</v>
      </c>
      <c r="F177">
        <v>0.567128</v>
      </c>
      <c r="G177">
        <v>0.048912</v>
      </c>
      <c r="H177">
        <v>0.559218</v>
      </c>
      <c r="I177">
        <v>0.559273</v>
      </c>
      <c r="J177">
        <v>0.047699</v>
      </c>
      <c r="K177">
        <v>0.578205</v>
      </c>
      <c r="L177">
        <v>0.577878</v>
      </c>
      <c r="M177">
        <v>0.040483</v>
      </c>
      <c r="N177">
        <v>0.561612</v>
      </c>
      <c r="O177">
        <v>0.562761</v>
      </c>
      <c r="P177">
        <v>0.049018</v>
      </c>
      <c r="Q177">
        <v>0.570006</v>
      </c>
      <c r="R177">
        <v>0.571161</v>
      </c>
      <c r="S177">
        <v>0.045014</v>
      </c>
      <c r="T177">
        <v>0.551333</v>
      </c>
      <c r="U177">
        <v>0.550725</v>
      </c>
      <c r="V177">
        <v>0.037726</v>
      </c>
      <c r="W177">
        <v>0.547607</v>
      </c>
      <c r="X177">
        <v>0.547843</v>
      </c>
      <c r="Y177">
        <v>0.047175</v>
      </c>
      <c r="Z177">
        <v>0.550167</v>
      </c>
      <c r="AA177">
        <v>0.55134</v>
      </c>
      <c r="AB177">
        <v>0.042769</v>
      </c>
      <c r="AC177">
        <v>0.547904</v>
      </c>
      <c r="AD177">
        <v>0.548146</v>
      </c>
      <c r="AE177">
        <v>0.045721</v>
      </c>
      <c r="AF177">
        <v>0.557205</v>
      </c>
      <c r="AG177">
        <v>0.557738</v>
      </c>
      <c r="AH177">
        <v>0.049329</v>
      </c>
      <c r="AI177">
        <v>0.539095</v>
      </c>
      <c r="AJ177">
        <v>0.541371</v>
      </c>
      <c r="AK177">
        <v>0.048031</v>
      </c>
      <c r="AL177">
        <v>0.529097</v>
      </c>
      <c r="AM177">
        <v>0.5315</v>
      </c>
      <c r="AN177">
        <v>0.036221</v>
      </c>
      <c r="AO177">
        <v>0.527006</v>
      </c>
      <c r="AP177">
        <v>0.52942</v>
      </c>
      <c r="AQ177">
        <v>0.050888</v>
      </c>
      <c r="AR177">
        <v>0.529136</v>
      </c>
      <c r="AS177">
        <v>0.53164</v>
      </c>
      <c r="AT177">
        <v>0.052358</v>
      </c>
      <c r="AU177">
        <v>0.520885</v>
      </c>
      <c r="AV177">
        <v>0.523744</v>
      </c>
      <c r="AW177">
        <v>0.041606</v>
      </c>
      <c r="AX177">
        <v>0.52279</v>
      </c>
      <c r="AY177">
        <v>0.526083</v>
      </c>
      <c r="AZ177">
        <v>0.049621</v>
      </c>
      <c r="BA177">
        <v>0.524772</v>
      </c>
      <c r="BB177">
        <v>0.527991</v>
      </c>
      <c r="BC177">
        <v>0.026999</v>
      </c>
      <c r="BD177">
        <v>0.520238</v>
      </c>
      <c r="BE177">
        <v>0.522842</v>
      </c>
      <c r="BF177">
        <v>0.030567</v>
      </c>
      <c r="BG177">
        <v>0.519837</v>
      </c>
      <c r="BH177">
        <v>0.522612</v>
      </c>
      <c r="BI177">
        <v>0.022677</v>
      </c>
    </row>
    <row r="178" spans="1:61" ht="12.75">
      <c r="A178" t="s">
        <v>66</v>
      </c>
      <c r="B178">
        <v>0.586313</v>
      </c>
      <c r="C178">
        <v>0.586349</v>
      </c>
      <c r="D178">
        <v>0.047827</v>
      </c>
      <c r="E178">
        <v>0.544497</v>
      </c>
      <c r="F178">
        <v>0.546246</v>
      </c>
      <c r="G178">
        <v>0.057493</v>
      </c>
      <c r="H178">
        <v>0.590417</v>
      </c>
      <c r="I178">
        <v>0.590619</v>
      </c>
      <c r="J178">
        <v>0.041483</v>
      </c>
      <c r="K178">
        <v>0.605266</v>
      </c>
      <c r="L178">
        <v>0.605291</v>
      </c>
      <c r="M178">
        <v>0.038668</v>
      </c>
      <c r="N178">
        <v>0.605593</v>
      </c>
      <c r="O178">
        <v>0.606435</v>
      </c>
      <c r="P178">
        <v>0.045063</v>
      </c>
      <c r="Q178">
        <v>0.59556</v>
      </c>
      <c r="R178">
        <v>0.598192</v>
      </c>
      <c r="S178">
        <v>0.045585</v>
      </c>
      <c r="T178">
        <v>0.578612</v>
      </c>
      <c r="U178">
        <v>0.578841</v>
      </c>
      <c r="V178">
        <v>0.0546</v>
      </c>
      <c r="W178">
        <v>0.58049</v>
      </c>
      <c r="X178">
        <v>0.581959</v>
      </c>
      <c r="Y178">
        <v>0.060715</v>
      </c>
      <c r="Z178">
        <v>0.579065</v>
      </c>
      <c r="AA178">
        <v>0.580716</v>
      </c>
      <c r="AB178">
        <v>0.058533</v>
      </c>
      <c r="AC178">
        <v>0.583013</v>
      </c>
      <c r="AD178">
        <v>0.584715</v>
      </c>
      <c r="AE178">
        <v>0.047512</v>
      </c>
      <c r="AF178">
        <v>0.569631</v>
      </c>
      <c r="AG178">
        <v>0.570973</v>
      </c>
      <c r="AH178">
        <v>0.048638</v>
      </c>
      <c r="AI178">
        <v>0.556165</v>
      </c>
      <c r="AJ178">
        <v>0.557386</v>
      </c>
      <c r="AK178">
        <v>0.056678</v>
      </c>
      <c r="AL178">
        <v>0.550007</v>
      </c>
      <c r="AM178">
        <v>0.55156</v>
      </c>
      <c r="AN178">
        <v>0.045936</v>
      </c>
      <c r="AO178">
        <v>0.556433</v>
      </c>
      <c r="AP178">
        <v>0.557684</v>
      </c>
      <c r="AQ178">
        <v>0.051243</v>
      </c>
      <c r="AR178">
        <v>0.543955</v>
      </c>
      <c r="AS178">
        <v>0.546145</v>
      </c>
      <c r="AT178">
        <v>0.051574</v>
      </c>
      <c r="AU178">
        <v>0.537552</v>
      </c>
      <c r="AV178">
        <v>0.539073</v>
      </c>
      <c r="AW178">
        <v>0.054384</v>
      </c>
      <c r="AX178">
        <v>0.532566</v>
      </c>
      <c r="AY178">
        <v>0.533604</v>
      </c>
      <c r="AZ178">
        <v>0.05681</v>
      </c>
      <c r="BA178">
        <v>0.528321</v>
      </c>
      <c r="BB178">
        <v>0.529572</v>
      </c>
      <c r="BC178">
        <v>0.053578</v>
      </c>
      <c r="BD178">
        <v>0.514253</v>
      </c>
      <c r="BE178">
        <v>0.515274</v>
      </c>
      <c r="BF178">
        <v>0.045611</v>
      </c>
      <c r="BG178">
        <v>0.520309</v>
      </c>
      <c r="BH178">
        <v>0.520663</v>
      </c>
      <c r="BI178">
        <v>0.035522</v>
      </c>
    </row>
    <row r="179" spans="1:61" ht="12.75">
      <c r="A179" t="s">
        <v>67</v>
      </c>
      <c r="B179">
        <v>0.568552</v>
      </c>
      <c r="C179">
        <v>0.571446</v>
      </c>
      <c r="D179">
        <v>0.049499</v>
      </c>
      <c r="E179">
        <v>0.536809</v>
      </c>
      <c r="F179">
        <v>0.537965</v>
      </c>
      <c r="G179">
        <v>0.051992</v>
      </c>
      <c r="H179">
        <v>0.567013</v>
      </c>
      <c r="I179">
        <v>0.568689</v>
      </c>
      <c r="J179">
        <v>0.038858</v>
      </c>
      <c r="K179">
        <v>0.575762</v>
      </c>
      <c r="L179">
        <v>0.577793</v>
      </c>
      <c r="M179">
        <v>0.048589</v>
      </c>
      <c r="N179">
        <v>0.569682</v>
      </c>
      <c r="O179">
        <v>0.571477</v>
      </c>
      <c r="P179">
        <v>0.036058</v>
      </c>
      <c r="Q179">
        <v>0.579123</v>
      </c>
      <c r="R179">
        <v>0.580763</v>
      </c>
      <c r="S179">
        <v>0.049482</v>
      </c>
      <c r="T179">
        <v>0.568521</v>
      </c>
      <c r="U179">
        <v>0.570101</v>
      </c>
      <c r="V179">
        <v>0.042704</v>
      </c>
      <c r="W179">
        <v>0.550976</v>
      </c>
      <c r="X179">
        <v>0.552301</v>
      </c>
      <c r="Y179">
        <v>0.040468</v>
      </c>
      <c r="Z179">
        <v>0.547376</v>
      </c>
      <c r="AA179">
        <v>0.548454</v>
      </c>
      <c r="AB179">
        <v>0.037512</v>
      </c>
      <c r="AC179">
        <v>0.543647</v>
      </c>
      <c r="AD179">
        <v>0.544942</v>
      </c>
      <c r="AE179">
        <v>0.054695</v>
      </c>
      <c r="AF179">
        <v>0.535908</v>
      </c>
      <c r="AG179">
        <v>0.536432</v>
      </c>
      <c r="AH179">
        <v>0.041316</v>
      </c>
      <c r="AI179">
        <v>0.532618</v>
      </c>
      <c r="AJ179">
        <v>0.533998</v>
      </c>
      <c r="AK179">
        <v>0.042556</v>
      </c>
      <c r="AL179">
        <v>0.522945</v>
      </c>
      <c r="AM179">
        <v>0.523971</v>
      </c>
      <c r="AN179">
        <v>0.044532</v>
      </c>
      <c r="AO179">
        <v>0.528489</v>
      </c>
      <c r="AP179">
        <v>0.530176</v>
      </c>
      <c r="AQ179">
        <v>0.03913</v>
      </c>
      <c r="AR179">
        <v>0.529422</v>
      </c>
      <c r="AS179">
        <v>0.530702</v>
      </c>
      <c r="AT179">
        <v>0.044844</v>
      </c>
      <c r="AU179">
        <v>0.531024</v>
      </c>
      <c r="AV179">
        <v>0.532511</v>
      </c>
      <c r="AW179">
        <v>0.042787</v>
      </c>
      <c r="AX179">
        <v>0.526946</v>
      </c>
      <c r="AY179">
        <v>0.529307</v>
      </c>
      <c r="AZ179">
        <v>0.030685</v>
      </c>
      <c r="BA179">
        <v>0.523933</v>
      </c>
      <c r="BB179">
        <v>0.525598</v>
      </c>
      <c r="BC179">
        <v>0.046156</v>
      </c>
      <c r="BD179">
        <v>0.525089</v>
      </c>
      <c r="BE179">
        <v>0.52541</v>
      </c>
      <c r="BF179">
        <v>0.047472</v>
      </c>
      <c r="BG179">
        <v>0.515744</v>
      </c>
      <c r="BH179">
        <v>0.517401</v>
      </c>
      <c r="BI179">
        <v>0.049689</v>
      </c>
    </row>
    <row r="180" spans="1:61" ht="12.75">
      <c r="A180" t="s">
        <v>68</v>
      </c>
      <c r="B180">
        <v>0.601054</v>
      </c>
      <c r="C180">
        <v>0.602</v>
      </c>
      <c r="D180">
        <v>0.04872</v>
      </c>
      <c r="E180">
        <v>0.578562</v>
      </c>
      <c r="F180">
        <v>0.580759</v>
      </c>
      <c r="G180">
        <v>0.042712</v>
      </c>
      <c r="H180">
        <v>0.593352</v>
      </c>
      <c r="I180">
        <v>0.594511</v>
      </c>
      <c r="J180">
        <v>0.063162</v>
      </c>
      <c r="K180">
        <v>0.578897</v>
      </c>
      <c r="L180">
        <v>0.580023</v>
      </c>
      <c r="M180">
        <v>0.057583</v>
      </c>
      <c r="N180">
        <v>0.592241</v>
      </c>
      <c r="O180">
        <v>0.592876</v>
      </c>
      <c r="P180">
        <v>0.065397</v>
      </c>
      <c r="Q180">
        <v>0.584139</v>
      </c>
      <c r="R180">
        <v>0.584414</v>
      </c>
      <c r="S180">
        <v>0.051981</v>
      </c>
      <c r="T180">
        <v>0.581109</v>
      </c>
      <c r="U180">
        <v>0.582706</v>
      </c>
      <c r="V180">
        <v>0.059524</v>
      </c>
      <c r="W180">
        <v>0.581961</v>
      </c>
      <c r="X180">
        <v>0.582324</v>
      </c>
      <c r="Y180">
        <v>0.041299</v>
      </c>
      <c r="Z180">
        <v>0.585022</v>
      </c>
      <c r="AA180">
        <v>0.585598</v>
      </c>
      <c r="AB180">
        <v>0.045779</v>
      </c>
      <c r="AC180">
        <v>0.565065</v>
      </c>
      <c r="AD180">
        <v>0.567722</v>
      </c>
      <c r="AE180">
        <v>0.043181</v>
      </c>
      <c r="AF180">
        <v>0.562353</v>
      </c>
      <c r="AG180">
        <v>0.564274</v>
      </c>
      <c r="AH180">
        <v>0.049134</v>
      </c>
      <c r="AI180">
        <v>0.553088</v>
      </c>
      <c r="AJ180">
        <v>0.554117</v>
      </c>
      <c r="AK180">
        <v>0.044992</v>
      </c>
      <c r="AL180">
        <v>0.555324</v>
      </c>
      <c r="AM180">
        <v>0.55675</v>
      </c>
      <c r="AN180">
        <v>0.036744</v>
      </c>
      <c r="AO180">
        <v>0.544004</v>
      </c>
      <c r="AP180">
        <v>0.545991</v>
      </c>
      <c r="AQ180">
        <v>0.039704</v>
      </c>
      <c r="AR180">
        <v>0.543978</v>
      </c>
      <c r="AS180">
        <v>0.545119</v>
      </c>
      <c r="AT180">
        <v>0.041404</v>
      </c>
      <c r="AU180">
        <v>0.54239</v>
      </c>
      <c r="AV180">
        <v>0.544095</v>
      </c>
      <c r="AW180">
        <v>0.03756</v>
      </c>
      <c r="AX180">
        <v>0.534394</v>
      </c>
      <c r="AY180">
        <v>0.535368</v>
      </c>
      <c r="AZ180">
        <v>0.040391</v>
      </c>
      <c r="BA180">
        <v>0.541311</v>
      </c>
      <c r="BB180">
        <v>0.54307</v>
      </c>
      <c r="BC180">
        <v>0.030209</v>
      </c>
      <c r="BD180">
        <v>0.541395</v>
      </c>
      <c r="BE180">
        <v>0.543221</v>
      </c>
      <c r="BF180">
        <v>0.015795</v>
      </c>
      <c r="BG180">
        <v>0.541047</v>
      </c>
      <c r="BH180">
        <v>0.54368</v>
      </c>
      <c r="BI180">
        <v>0.026998</v>
      </c>
    </row>
    <row r="181" spans="1:61" ht="12.75">
      <c r="A181" t="s">
        <v>69</v>
      </c>
      <c r="B181">
        <v>0.645814</v>
      </c>
      <c r="C181">
        <v>0.646126</v>
      </c>
      <c r="D181">
        <v>0.053002</v>
      </c>
      <c r="E181">
        <v>0.600857</v>
      </c>
      <c r="F181">
        <v>0.600613</v>
      </c>
      <c r="G181">
        <v>0.054095</v>
      </c>
      <c r="H181">
        <v>0.627502</v>
      </c>
      <c r="I181">
        <v>0.628783</v>
      </c>
      <c r="J181">
        <v>0.029755</v>
      </c>
      <c r="K181">
        <v>0.630574</v>
      </c>
      <c r="L181">
        <v>0.629783</v>
      </c>
      <c r="M181">
        <v>0.05014</v>
      </c>
      <c r="N181">
        <v>0.612913</v>
      </c>
      <c r="O181">
        <v>0.613961</v>
      </c>
      <c r="P181">
        <v>0.044896</v>
      </c>
      <c r="Q181">
        <v>0.618837</v>
      </c>
      <c r="R181">
        <v>0.619698</v>
      </c>
      <c r="S181">
        <v>0.053277</v>
      </c>
      <c r="T181">
        <v>0.608412</v>
      </c>
      <c r="U181">
        <v>0.609438</v>
      </c>
      <c r="V181">
        <v>0.050575</v>
      </c>
      <c r="W181">
        <v>0.600004</v>
      </c>
      <c r="X181">
        <v>0.600356</v>
      </c>
      <c r="Y181">
        <v>0.044839</v>
      </c>
      <c r="Z181">
        <v>0.597749</v>
      </c>
      <c r="AA181">
        <v>0.599854</v>
      </c>
      <c r="AB181">
        <v>0.038657</v>
      </c>
      <c r="AC181">
        <v>0.582664</v>
      </c>
      <c r="AD181">
        <v>0.58387</v>
      </c>
      <c r="AE181">
        <v>0.035882</v>
      </c>
      <c r="AF181">
        <v>0.575645</v>
      </c>
      <c r="AG181">
        <v>0.576221</v>
      </c>
      <c r="AH181">
        <v>0.04057</v>
      </c>
      <c r="AI181">
        <v>0.575925</v>
      </c>
      <c r="AJ181">
        <v>0.577244</v>
      </c>
      <c r="AK181">
        <v>0.033833</v>
      </c>
      <c r="AL181">
        <v>0.562061</v>
      </c>
      <c r="AM181">
        <v>0.563603</v>
      </c>
      <c r="AN181">
        <v>0.035842</v>
      </c>
      <c r="AO181">
        <v>0.562885</v>
      </c>
      <c r="AP181">
        <v>0.56413</v>
      </c>
      <c r="AQ181">
        <v>0.045246</v>
      </c>
      <c r="AR181">
        <v>0.550348</v>
      </c>
      <c r="AS181">
        <v>0.551905</v>
      </c>
      <c r="AT181">
        <v>0.038237</v>
      </c>
      <c r="AU181">
        <v>0.556957</v>
      </c>
      <c r="AV181">
        <v>0.558173</v>
      </c>
      <c r="AW181">
        <v>0.039722</v>
      </c>
      <c r="AX181">
        <v>0.54671</v>
      </c>
      <c r="AY181">
        <v>0.548268</v>
      </c>
      <c r="AZ181">
        <v>0.05306</v>
      </c>
      <c r="BA181">
        <v>0.545239</v>
      </c>
      <c r="BB181">
        <v>0.548069</v>
      </c>
      <c r="BC181">
        <v>0.038422</v>
      </c>
      <c r="BD181">
        <v>0.54662</v>
      </c>
      <c r="BE181">
        <v>0.54961</v>
      </c>
      <c r="BF181">
        <v>0.041551</v>
      </c>
      <c r="BG181">
        <v>0.541697</v>
      </c>
      <c r="BH181">
        <v>0.544378</v>
      </c>
      <c r="BI181">
        <v>0.03492</v>
      </c>
    </row>
    <row r="182" spans="1:61" ht="12.75">
      <c r="A182" t="s">
        <v>70</v>
      </c>
      <c r="B182">
        <v>0.608038</v>
      </c>
      <c r="C182">
        <v>0.607779</v>
      </c>
      <c r="D182">
        <v>0.027291</v>
      </c>
      <c r="E182">
        <v>0.578311</v>
      </c>
      <c r="F182">
        <v>0.577965</v>
      </c>
      <c r="G182">
        <v>0.01941</v>
      </c>
      <c r="H182">
        <v>0.612724</v>
      </c>
      <c r="I182">
        <v>0.613316</v>
      </c>
      <c r="J182">
        <v>0.022939</v>
      </c>
      <c r="K182">
        <v>0.608006</v>
      </c>
      <c r="L182">
        <v>0.609187</v>
      </c>
      <c r="M182">
        <v>0.031944</v>
      </c>
      <c r="N182">
        <v>0.608399</v>
      </c>
      <c r="O182">
        <v>0.610182</v>
      </c>
      <c r="P182">
        <v>0.033487</v>
      </c>
      <c r="Q182">
        <v>0.603442</v>
      </c>
      <c r="R182">
        <v>0.605606</v>
      </c>
      <c r="S182">
        <v>0.03554</v>
      </c>
      <c r="T182">
        <v>0.593712</v>
      </c>
      <c r="U182">
        <v>0.597323</v>
      </c>
      <c r="V182">
        <v>0.040596</v>
      </c>
      <c r="W182">
        <v>0.596436</v>
      </c>
      <c r="X182">
        <v>0.599213</v>
      </c>
      <c r="Y182">
        <v>0.032424</v>
      </c>
      <c r="Z182">
        <v>0.58362</v>
      </c>
      <c r="AA182">
        <v>0.587608</v>
      </c>
      <c r="AB182">
        <v>0.032862</v>
      </c>
      <c r="AC182">
        <v>0.583517</v>
      </c>
      <c r="AD182">
        <v>0.586737</v>
      </c>
      <c r="AE182">
        <v>0.027697</v>
      </c>
      <c r="AF182">
        <v>0.578516</v>
      </c>
      <c r="AG182">
        <v>0.583609</v>
      </c>
      <c r="AH182">
        <v>0.025104</v>
      </c>
      <c r="AI182">
        <v>0.573002</v>
      </c>
      <c r="AJ182">
        <v>0.578137</v>
      </c>
      <c r="AK182">
        <v>0.034183</v>
      </c>
      <c r="AL182">
        <v>0.567523</v>
      </c>
      <c r="AM182">
        <v>0.572209</v>
      </c>
      <c r="AN182">
        <v>0.030087</v>
      </c>
      <c r="AO182">
        <v>0.56463</v>
      </c>
      <c r="AP182">
        <v>0.568426</v>
      </c>
      <c r="AQ182">
        <v>0.030135</v>
      </c>
      <c r="AR182">
        <v>0.556671</v>
      </c>
      <c r="AS182">
        <v>0.561533</v>
      </c>
      <c r="AT182">
        <v>0.025369</v>
      </c>
      <c r="AU182">
        <v>0.538289</v>
      </c>
      <c r="AV182">
        <v>0.540854</v>
      </c>
      <c r="AW182">
        <v>0.02578</v>
      </c>
      <c r="AX182">
        <v>0.555524</v>
      </c>
      <c r="AY182">
        <v>0.558819</v>
      </c>
      <c r="AZ182">
        <v>0.029785</v>
      </c>
      <c r="BA182">
        <v>0.554511</v>
      </c>
      <c r="BB182">
        <v>0.558152</v>
      </c>
      <c r="BC182">
        <v>0.031987</v>
      </c>
      <c r="BD182">
        <v>0.544516</v>
      </c>
      <c r="BE182">
        <v>0.54903</v>
      </c>
      <c r="BF182">
        <v>0.029445</v>
      </c>
      <c r="BG182">
        <v>0.547176</v>
      </c>
      <c r="BH182">
        <v>0.550144</v>
      </c>
      <c r="BI182">
        <v>0.035524</v>
      </c>
    </row>
    <row r="183" spans="1:61" ht="12.75">
      <c r="A183" t="s">
        <v>71</v>
      </c>
      <c r="B183">
        <v>0.641735</v>
      </c>
      <c r="C183">
        <v>0.640544</v>
      </c>
      <c r="D183">
        <v>0.048698</v>
      </c>
      <c r="E183">
        <v>0.613027</v>
      </c>
      <c r="F183">
        <v>0.614939</v>
      </c>
      <c r="G183">
        <v>0.026017</v>
      </c>
      <c r="H183">
        <v>0.631035</v>
      </c>
      <c r="I183">
        <v>0.631904</v>
      </c>
      <c r="J183">
        <v>0.04159</v>
      </c>
      <c r="K183">
        <v>0.621418</v>
      </c>
      <c r="L183">
        <v>0.620569</v>
      </c>
      <c r="M183">
        <v>0.053831</v>
      </c>
      <c r="N183">
        <v>0.636302</v>
      </c>
      <c r="O183">
        <v>0.63661</v>
      </c>
      <c r="P183">
        <v>0.051493</v>
      </c>
      <c r="Q183">
        <v>0.622381</v>
      </c>
      <c r="R183">
        <v>0.62423</v>
      </c>
      <c r="S183">
        <v>0.039761</v>
      </c>
      <c r="T183">
        <v>0.614168</v>
      </c>
      <c r="U183">
        <v>0.615037</v>
      </c>
      <c r="V183">
        <v>0.04084</v>
      </c>
      <c r="W183">
        <v>0.614358</v>
      </c>
      <c r="X183">
        <v>0.615885</v>
      </c>
      <c r="Y183">
        <v>0.027816</v>
      </c>
      <c r="Z183">
        <v>0.619414</v>
      </c>
      <c r="AA183">
        <v>0.62188</v>
      </c>
      <c r="AB183">
        <v>0.03094</v>
      </c>
      <c r="AC183">
        <v>0.610674</v>
      </c>
      <c r="AD183">
        <v>0.611221</v>
      </c>
      <c r="AE183">
        <v>0.040089</v>
      </c>
      <c r="AF183">
        <v>0.604281</v>
      </c>
      <c r="AG183">
        <v>0.604826</v>
      </c>
      <c r="AH183">
        <v>0.046641</v>
      </c>
      <c r="AI183">
        <v>0.591785</v>
      </c>
      <c r="AJ183">
        <v>0.593624</v>
      </c>
      <c r="AK183">
        <v>0.026488</v>
      </c>
      <c r="AL183">
        <v>0.585545</v>
      </c>
      <c r="AM183">
        <v>0.588061</v>
      </c>
      <c r="AN183">
        <v>0.034675</v>
      </c>
      <c r="AO183">
        <v>0.587635</v>
      </c>
      <c r="AP183">
        <v>0.590034</v>
      </c>
      <c r="AQ183">
        <v>0.035037</v>
      </c>
      <c r="AR183">
        <v>0.584738</v>
      </c>
      <c r="AS183">
        <v>0.587016</v>
      </c>
      <c r="AT183">
        <v>0.043348</v>
      </c>
      <c r="AU183">
        <v>0.588339</v>
      </c>
      <c r="AV183">
        <v>0.590347</v>
      </c>
      <c r="AW183">
        <v>0.03629</v>
      </c>
      <c r="AX183">
        <v>0.586642</v>
      </c>
      <c r="AY183">
        <v>0.587609</v>
      </c>
      <c r="AZ183">
        <v>0.045209</v>
      </c>
      <c r="BA183">
        <v>0.572475</v>
      </c>
      <c r="BB183">
        <v>0.5744</v>
      </c>
      <c r="BC183">
        <v>0.029592</v>
      </c>
      <c r="BD183">
        <v>0.563203</v>
      </c>
      <c r="BE183">
        <v>0.56421</v>
      </c>
      <c r="BF183">
        <v>0.027573</v>
      </c>
      <c r="BG183">
        <v>0.561048</v>
      </c>
      <c r="BH183">
        <v>0.562856</v>
      </c>
      <c r="BI183">
        <v>0.031083</v>
      </c>
    </row>
    <row r="184" spans="1:61" ht="12.75">
      <c r="A184" t="s">
        <v>72</v>
      </c>
      <c r="B184">
        <v>0.662078</v>
      </c>
      <c r="C184">
        <v>0.662326</v>
      </c>
      <c r="D184">
        <v>0.044941</v>
      </c>
      <c r="E184">
        <v>0.635226</v>
      </c>
      <c r="F184">
        <v>0.635054</v>
      </c>
      <c r="G184">
        <v>0.024772</v>
      </c>
      <c r="H184">
        <v>0.628265</v>
      </c>
      <c r="I184">
        <v>0.628671</v>
      </c>
      <c r="J184">
        <v>0.045844</v>
      </c>
      <c r="K184">
        <v>0.626523</v>
      </c>
      <c r="L184">
        <v>0.628246</v>
      </c>
      <c r="M184">
        <v>0.053017</v>
      </c>
      <c r="N184">
        <v>0.635853</v>
      </c>
      <c r="O184">
        <v>0.638205</v>
      </c>
      <c r="P184">
        <v>0.037067</v>
      </c>
      <c r="Q184">
        <v>0.619135</v>
      </c>
      <c r="R184">
        <v>0.620777</v>
      </c>
      <c r="S184">
        <v>0.058688</v>
      </c>
      <c r="T184">
        <v>0.614863</v>
      </c>
      <c r="U184">
        <v>0.616755</v>
      </c>
      <c r="V184">
        <v>0.042859</v>
      </c>
      <c r="W184">
        <v>0.607256</v>
      </c>
      <c r="X184">
        <v>0.607437</v>
      </c>
      <c r="Y184">
        <v>0.038735</v>
      </c>
      <c r="Z184">
        <v>0.602957</v>
      </c>
      <c r="AA184">
        <v>0.603243</v>
      </c>
      <c r="AB184">
        <v>0.043592</v>
      </c>
      <c r="AC184">
        <v>0.607698</v>
      </c>
      <c r="AD184">
        <v>0.60921</v>
      </c>
      <c r="AE184">
        <v>0.05105</v>
      </c>
      <c r="AF184">
        <v>0.596264</v>
      </c>
      <c r="AG184">
        <v>0.596552</v>
      </c>
      <c r="AH184">
        <v>0.041766</v>
      </c>
      <c r="AI184">
        <v>0.603389</v>
      </c>
      <c r="AJ184">
        <v>0.605013</v>
      </c>
      <c r="AK184">
        <v>0.039589</v>
      </c>
      <c r="AL184">
        <v>0.573712</v>
      </c>
      <c r="AM184">
        <v>0.574844</v>
      </c>
      <c r="AN184">
        <v>0.04049</v>
      </c>
      <c r="AO184">
        <v>0.577891</v>
      </c>
      <c r="AP184">
        <v>0.578458</v>
      </c>
      <c r="AQ184">
        <v>0.050037</v>
      </c>
      <c r="AR184">
        <v>0.574815</v>
      </c>
      <c r="AS184">
        <v>0.576275</v>
      </c>
      <c r="AT184">
        <v>0.042289</v>
      </c>
      <c r="AU184">
        <v>0.571044</v>
      </c>
      <c r="AV184">
        <v>0.572179</v>
      </c>
      <c r="AW184">
        <v>0.034648</v>
      </c>
      <c r="AX184">
        <v>0.569812</v>
      </c>
      <c r="AY184">
        <v>0.571167</v>
      </c>
      <c r="AZ184">
        <v>0.044957</v>
      </c>
      <c r="BA184">
        <v>0.561711</v>
      </c>
      <c r="BB184">
        <v>0.563222</v>
      </c>
      <c r="BC184">
        <v>0.039427</v>
      </c>
      <c r="BD184">
        <v>0.559011</v>
      </c>
      <c r="BE184">
        <v>0.560492</v>
      </c>
      <c r="BF184">
        <v>0.035296</v>
      </c>
      <c r="BG184">
        <v>0.562855</v>
      </c>
      <c r="BH184">
        <v>0.564561</v>
      </c>
      <c r="BI184">
        <v>0.040904</v>
      </c>
    </row>
    <row r="185" spans="1:61" ht="12.75">
      <c r="A185" t="s">
        <v>73</v>
      </c>
      <c r="B185">
        <v>0.633888</v>
      </c>
      <c r="C185">
        <v>0.635304</v>
      </c>
      <c r="D185">
        <v>0.054092</v>
      </c>
      <c r="E185">
        <v>0.623759</v>
      </c>
      <c r="F185">
        <v>0.623397</v>
      </c>
      <c r="G185">
        <v>0.024804</v>
      </c>
      <c r="H185">
        <v>0.642106</v>
      </c>
      <c r="I185">
        <v>0.64406</v>
      </c>
      <c r="J185">
        <v>0.040679</v>
      </c>
      <c r="K185">
        <v>0.630475</v>
      </c>
      <c r="L185">
        <v>0.632633</v>
      </c>
      <c r="M185">
        <v>0.042546</v>
      </c>
      <c r="N185">
        <v>0.620443</v>
      </c>
      <c r="O185">
        <v>0.621813</v>
      </c>
      <c r="P185">
        <v>0.037924</v>
      </c>
      <c r="Q185">
        <v>0.618085</v>
      </c>
      <c r="R185">
        <v>0.62162</v>
      </c>
      <c r="S185">
        <v>0.047768</v>
      </c>
      <c r="T185">
        <v>0.616522</v>
      </c>
      <c r="U185">
        <v>0.619084</v>
      </c>
      <c r="V185">
        <v>0.041998</v>
      </c>
      <c r="W185">
        <v>0.615407</v>
      </c>
      <c r="X185">
        <v>0.618318</v>
      </c>
      <c r="Y185">
        <v>0.04367</v>
      </c>
      <c r="Z185">
        <v>0.615003</v>
      </c>
      <c r="AA185">
        <v>0.61689</v>
      </c>
      <c r="AB185">
        <v>0.042656</v>
      </c>
      <c r="AC185">
        <v>0.60392</v>
      </c>
      <c r="AD185">
        <v>0.605906</v>
      </c>
      <c r="AE185">
        <v>0.035257</v>
      </c>
      <c r="AF185">
        <v>0.589587</v>
      </c>
      <c r="AG185">
        <v>0.592801</v>
      </c>
      <c r="AH185">
        <v>0.041752</v>
      </c>
      <c r="AI185">
        <v>0.585418</v>
      </c>
      <c r="AJ185">
        <v>0.587016</v>
      </c>
      <c r="AK185">
        <v>0.047319</v>
      </c>
      <c r="AL185">
        <v>0.574256</v>
      </c>
      <c r="AM185">
        <v>0.577041</v>
      </c>
      <c r="AN185">
        <v>0.040364</v>
      </c>
      <c r="AO185">
        <v>0.572893</v>
      </c>
      <c r="AP185">
        <v>0.576364</v>
      </c>
      <c r="AQ185">
        <v>0.025359</v>
      </c>
      <c r="AR185">
        <v>0.57769</v>
      </c>
      <c r="AS185">
        <v>0.581281</v>
      </c>
      <c r="AT185">
        <v>0.033215</v>
      </c>
      <c r="AU185">
        <v>0.578666</v>
      </c>
      <c r="AV185">
        <v>0.582673</v>
      </c>
      <c r="AW185">
        <v>0.04107</v>
      </c>
      <c r="AX185">
        <v>0.574465</v>
      </c>
      <c r="AY185">
        <v>0.578395</v>
      </c>
      <c r="AZ185">
        <v>0.039606</v>
      </c>
      <c r="BA185">
        <v>0.578866</v>
      </c>
      <c r="BB185">
        <v>0.581682</v>
      </c>
      <c r="BC185">
        <v>0.031868</v>
      </c>
      <c r="BD185">
        <v>0.575297</v>
      </c>
      <c r="BE185">
        <v>0.577704</v>
      </c>
      <c r="BF185">
        <v>0.035228</v>
      </c>
      <c r="BG185">
        <v>0.578102</v>
      </c>
      <c r="BH185">
        <v>0.581407</v>
      </c>
      <c r="BI185">
        <v>0.036721</v>
      </c>
    </row>
    <row r="189" ht="12.75">
      <c r="A189" t="s">
        <v>28</v>
      </c>
    </row>
    <row r="191" spans="1:59" ht="12.75">
      <c r="A191" t="s">
        <v>1</v>
      </c>
      <c r="B191" t="s">
        <v>2</v>
      </c>
      <c r="E191" t="s">
        <v>3</v>
      </c>
      <c r="H191" t="s">
        <v>4</v>
      </c>
      <c r="K191" t="s">
        <v>5</v>
      </c>
      <c r="N191" t="s">
        <v>6</v>
      </c>
      <c r="Q191" t="s">
        <v>7</v>
      </c>
      <c r="T191" t="s">
        <v>8</v>
      </c>
      <c r="W191" t="s">
        <v>9</v>
      </c>
      <c r="Z191" t="s">
        <v>10</v>
      </c>
      <c r="AC191" t="s">
        <v>11</v>
      </c>
      <c r="AF191" t="s">
        <v>12</v>
      </c>
      <c r="AI191" t="s">
        <v>13</v>
      </c>
      <c r="AL191" t="s">
        <v>14</v>
      </c>
      <c r="AO191" t="s">
        <v>15</v>
      </c>
      <c r="AR191" t="s">
        <v>16</v>
      </c>
      <c r="AU191" t="s">
        <v>17</v>
      </c>
      <c r="AX191" t="s">
        <v>18</v>
      </c>
      <c r="BA191" t="s">
        <v>19</v>
      </c>
      <c r="BD191" t="s">
        <v>20</v>
      </c>
      <c r="BG191" t="s">
        <v>21</v>
      </c>
    </row>
    <row r="192" spans="1:61" ht="12.75">
      <c r="A192" t="s">
        <v>56</v>
      </c>
      <c r="B192">
        <v>0.46069</v>
      </c>
      <c r="C192">
        <v>0.45968</v>
      </c>
      <c r="D192">
        <v>0.034699</v>
      </c>
      <c r="E192">
        <v>0.428161</v>
      </c>
      <c r="F192">
        <v>0.428427</v>
      </c>
      <c r="G192">
        <v>0.024637</v>
      </c>
      <c r="H192">
        <v>0.452176</v>
      </c>
      <c r="I192">
        <v>0.450493</v>
      </c>
      <c r="J192">
        <v>0.027093</v>
      </c>
      <c r="K192">
        <v>0.466481</v>
      </c>
      <c r="L192">
        <v>0.465862</v>
      </c>
      <c r="M192">
        <v>0.022581</v>
      </c>
      <c r="N192">
        <v>0.468244</v>
      </c>
      <c r="O192">
        <v>0.4688</v>
      </c>
      <c r="P192">
        <v>0.020878</v>
      </c>
      <c r="Q192">
        <v>0.47707</v>
      </c>
      <c r="R192">
        <v>0.47734</v>
      </c>
      <c r="S192">
        <v>0.017354</v>
      </c>
      <c r="T192">
        <v>0.467187</v>
      </c>
      <c r="U192">
        <v>0.467417</v>
      </c>
      <c r="V192">
        <v>0.013587</v>
      </c>
      <c r="W192">
        <v>0.453574</v>
      </c>
      <c r="X192">
        <v>0.455176</v>
      </c>
      <c r="Y192">
        <v>0.006657</v>
      </c>
      <c r="Z192">
        <v>0.452372</v>
      </c>
      <c r="AA192">
        <v>0.452774</v>
      </c>
      <c r="AB192">
        <v>0.015905</v>
      </c>
      <c r="AC192">
        <v>0.450148</v>
      </c>
      <c r="AD192">
        <v>0.450837</v>
      </c>
      <c r="AE192">
        <v>0.020942</v>
      </c>
      <c r="AF192">
        <v>0.454012</v>
      </c>
      <c r="AG192">
        <v>0.454963</v>
      </c>
      <c r="AH192">
        <v>0.021007</v>
      </c>
      <c r="AI192">
        <v>0.44884</v>
      </c>
      <c r="AJ192">
        <v>0.449895</v>
      </c>
      <c r="AK192">
        <v>0.020464</v>
      </c>
      <c r="AL192">
        <v>0.453854</v>
      </c>
      <c r="AM192">
        <v>0.455631</v>
      </c>
      <c r="AN192">
        <v>0.021765</v>
      </c>
      <c r="AO192">
        <v>0.456504</v>
      </c>
      <c r="AP192">
        <v>0.4582</v>
      </c>
      <c r="AQ192">
        <v>0.029669</v>
      </c>
      <c r="AR192">
        <v>0.453937</v>
      </c>
      <c r="AS192">
        <v>0.455723</v>
      </c>
      <c r="AT192">
        <v>0.024123</v>
      </c>
      <c r="AU192">
        <v>0.454172</v>
      </c>
      <c r="AV192">
        <v>0.455689</v>
      </c>
      <c r="AW192">
        <v>0.022172</v>
      </c>
      <c r="AX192">
        <v>0.449544</v>
      </c>
      <c r="AY192">
        <v>0.450644</v>
      </c>
      <c r="AZ192">
        <v>0.019375</v>
      </c>
      <c r="BA192">
        <v>0.447381</v>
      </c>
      <c r="BB192">
        <v>0.448884</v>
      </c>
      <c r="BC192">
        <v>0.016338</v>
      </c>
      <c r="BD192">
        <v>0.44695</v>
      </c>
      <c r="BE192">
        <v>0.448305</v>
      </c>
      <c r="BF192">
        <v>0.014786</v>
      </c>
      <c r="BG192">
        <v>0.447861</v>
      </c>
      <c r="BH192">
        <v>0.449298</v>
      </c>
      <c r="BI192">
        <v>0.014626</v>
      </c>
    </row>
    <row r="193" spans="1:61" ht="12.75">
      <c r="A193" t="s">
        <v>57</v>
      </c>
      <c r="B193">
        <v>0.476328</v>
      </c>
      <c r="C193">
        <v>0.475062</v>
      </c>
      <c r="D193">
        <v>0.027951</v>
      </c>
      <c r="E193">
        <v>0.429358</v>
      </c>
      <c r="F193">
        <v>0.428798</v>
      </c>
      <c r="G193">
        <v>0.02912</v>
      </c>
      <c r="H193">
        <v>0.458377</v>
      </c>
      <c r="I193">
        <v>0.456573</v>
      </c>
      <c r="J193">
        <v>0.020501</v>
      </c>
      <c r="K193">
        <v>0.457635</v>
      </c>
      <c r="L193">
        <v>0.457395</v>
      </c>
      <c r="M193">
        <v>0.019712</v>
      </c>
      <c r="N193">
        <v>0.459187</v>
      </c>
      <c r="O193">
        <v>0.458613</v>
      </c>
      <c r="P193">
        <v>0.03016</v>
      </c>
      <c r="Q193">
        <v>0.457636</v>
      </c>
      <c r="R193">
        <v>0.457452</v>
      </c>
      <c r="S193">
        <v>0.017675</v>
      </c>
      <c r="T193">
        <v>0.455449</v>
      </c>
      <c r="U193">
        <v>0.455453</v>
      </c>
      <c r="V193">
        <v>0.023607</v>
      </c>
      <c r="W193">
        <v>0.461894</v>
      </c>
      <c r="X193">
        <v>0.462255</v>
      </c>
      <c r="Y193">
        <v>0.026397</v>
      </c>
      <c r="Z193">
        <v>0.460489</v>
      </c>
      <c r="AA193">
        <v>0.461573</v>
      </c>
      <c r="AB193">
        <v>0.029323</v>
      </c>
      <c r="AC193">
        <v>0.45129</v>
      </c>
      <c r="AD193">
        <v>0.452681</v>
      </c>
      <c r="AE193">
        <v>0.022245</v>
      </c>
      <c r="AF193">
        <v>0.464028</v>
      </c>
      <c r="AG193">
        <v>0.465798</v>
      </c>
      <c r="AH193">
        <v>0.027257</v>
      </c>
      <c r="AI193">
        <v>0.461494</v>
      </c>
      <c r="AJ193">
        <v>0.462718</v>
      </c>
      <c r="AK193">
        <v>0.02697</v>
      </c>
      <c r="AL193">
        <v>0.460858</v>
      </c>
      <c r="AM193">
        <v>0.462794</v>
      </c>
      <c r="AN193">
        <v>0.024362</v>
      </c>
      <c r="AO193">
        <v>0.465644</v>
      </c>
      <c r="AP193">
        <v>0.467706</v>
      </c>
      <c r="AQ193">
        <v>0.025113</v>
      </c>
      <c r="AR193">
        <v>0.457469</v>
      </c>
      <c r="AS193">
        <v>0.459371</v>
      </c>
      <c r="AT193">
        <v>0.027633</v>
      </c>
      <c r="AU193">
        <v>0.45664</v>
      </c>
      <c r="AV193">
        <v>0.458159</v>
      </c>
      <c r="AW193">
        <v>0.033242</v>
      </c>
      <c r="AX193">
        <v>0.45783</v>
      </c>
      <c r="AY193">
        <v>0.459445</v>
      </c>
      <c r="AZ193">
        <v>0.024831</v>
      </c>
      <c r="BA193">
        <v>0.46218</v>
      </c>
      <c r="BB193">
        <v>0.463682</v>
      </c>
      <c r="BC193">
        <v>0.018452</v>
      </c>
      <c r="BD193">
        <v>0.460434</v>
      </c>
      <c r="BE193">
        <v>0.461968</v>
      </c>
      <c r="BF193">
        <v>0.017802</v>
      </c>
      <c r="BG193">
        <v>0.465838</v>
      </c>
      <c r="BH193">
        <v>0.46718</v>
      </c>
      <c r="BI193">
        <v>0.018858</v>
      </c>
    </row>
    <row r="194" spans="1:61" ht="12.75">
      <c r="A194" t="s">
        <v>58</v>
      </c>
      <c r="B194">
        <v>0.4676</v>
      </c>
      <c r="C194">
        <v>0.468287</v>
      </c>
      <c r="D194">
        <v>0.015697</v>
      </c>
      <c r="E194">
        <v>0.444028</v>
      </c>
      <c r="F194">
        <v>0.446134</v>
      </c>
      <c r="G194">
        <v>0.02887</v>
      </c>
      <c r="H194">
        <v>0.442803</v>
      </c>
      <c r="I194">
        <v>0.444319</v>
      </c>
      <c r="J194">
        <v>0.037307</v>
      </c>
      <c r="K194">
        <v>0.451158</v>
      </c>
      <c r="L194">
        <v>0.451662</v>
      </c>
      <c r="M194">
        <v>0.033213</v>
      </c>
      <c r="N194">
        <v>0.460362</v>
      </c>
      <c r="O194">
        <v>0.460996</v>
      </c>
      <c r="P194">
        <v>0.031968</v>
      </c>
      <c r="Q194">
        <v>0.470306</v>
      </c>
      <c r="R194">
        <v>0.470147</v>
      </c>
      <c r="S194">
        <v>0.031903</v>
      </c>
      <c r="T194">
        <v>0.464427</v>
      </c>
      <c r="U194">
        <v>0.465937</v>
      </c>
      <c r="V194">
        <v>0.026844</v>
      </c>
      <c r="W194">
        <v>0.459455</v>
      </c>
      <c r="X194">
        <v>0.460431</v>
      </c>
      <c r="Y194">
        <v>0.031697</v>
      </c>
      <c r="Z194">
        <v>0.460121</v>
      </c>
      <c r="AA194">
        <v>0.461672</v>
      </c>
      <c r="AB194">
        <v>0.028011</v>
      </c>
      <c r="AC194">
        <v>0.463288</v>
      </c>
      <c r="AD194">
        <v>0.463641</v>
      </c>
      <c r="AE194">
        <v>0.035949</v>
      </c>
      <c r="AF194">
        <v>0.451124</v>
      </c>
      <c r="AG194">
        <v>0.452429</v>
      </c>
      <c r="AH194">
        <v>0.032655</v>
      </c>
      <c r="AI194">
        <v>0.447582</v>
      </c>
      <c r="AJ194">
        <v>0.448292</v>
      </c>
      <c r="AK194">
        <v>0.031313</v>
      </c>
      <c r="AL194">
        <v>0.43523</v>
      </c>
      <c r="AM194">
        <v>0.435954</v>
      </c>
      <c r="AN194">
        <v>0.041181</v>
      </c>
      <c r="AO194">
        <v>0.432998</v>
      </c>
      <c r="AP194">
        <v>0.433653</v>
      </c>
      <c r="AQ194">
        <v>0.033031</v>
      </c>
      <c r="AR194">
        <v>0.434424</v>
      </c>
      <c r="AS194">
        <v>0.435086</v>
      </c>
      <c r="AT194">
        <v>0.036218</v>
      </c>
      <c r="AU194">
        <v>0.435811</v>
      </c>
      <c r="AV194">
        <v>0.436508</v>
      </c>
      <c r="AW194">
        <v>0.036923</v>
      </c>
      <c r="AX194">
        <v>0.435358</v>
      </c>
      <c r="AY194">
        <v>0.435955</v>
      </c>
      <c r="AZ194">
        <v>0.038332</v>
      </c>
      <c r="BA194">
        <v>0.43094</v>
      </c>
      <c r="BB194">
        <v>0.43137</v>
      </c>
      <c r="BC194">
        <v>0.038133</v>
      </c>
      <c r="BD194">
        <v>0.435201</v>
      </c>
      <c r="BE194">
        <v>0.435971</v>
      </c>
      <c r="BF194">
        <v>0.025764</v>
      </c>
      <c r="BG194">
        <v>0.438047</v>
      </c>
      <c r="BH194">
        <v>0.438204</v>
      </c>
      <c r="BI194">
        <v>0.031664</v>
      </c>
    </row>
    <row r="195" spans="1:61" ht="12.75">
      <c r="A195" t="s">
        <v>59</v>
      </c>
      <c r="B195">
        <v>0.46932</v>
      </c>
      <c r="C195">
        <v>0.467954</v>
      </c>
      <c r="D195">
        <v>0.025447</v>
      </c>
      <c r="E195">
        <v>0.454771</v>
      </c>
      <c r="F195">
        <v>0.453819</v>
      </c>
      <c r="G195">
        <v>0.033417</v>
      </c>
      <c r="H195">
        <v>0.470441</v>
      </c>
      <c r="I195">
        <v>0.469</v>
      </c>
      <c r="J195">
        <v>0.034999</v>
      </c>
      <c r="K195">
        <v>0.470145</v>
      </c>
      <c r="L195">
        <v>0.469041</v>
      </c>
      <c r="M195">
        <v>0.036894</v>
      </c>
      <c r="N195">
        <v>0.474291</v>
      </c>
      <c r="O195">
        <v>0.473323</v>
      </c>
      <c r="P195">
        <v>0.024228</v>
      </c>
      <c r="Q195">
        <v>0.465156</v>
      </c>
      <c r="R195">
        <v>0.466292</v>
      </c>
      <c r="S195">
        <v>0.025526</v>
      </c>
      <c r="T195">
        <v>0.461999</v>
      </c>
      <c r="U195">
        <v>0.462545</v>
      </c>
      <c r="V195">
        <v>0.024</v>
      </c>
      <c r="W195">
        <v>0.458751</v>
      </c>
      <c r="X195">
        <v>0.460127</v>
      </c>
      <c r="Y195">
        <v>0.029131</v>
      </c>
      <c r="Z195">
        <v>0.467607</v>
      </c>
      <c r="AA195">
        <v>0.469821</v>
      </c>
      <c r="AB195">
        <v>0.030305</v>
      </c>
      <c r="AC195">
        <v>0.464257</v>
      </c>
      <c r="AD195">
        <v>0.467092</v>
      </c>
      <c r="AE195">
        <v>0.029414</v>
      </c>
      <c r="AF195">
        <v>0.467844</v>
      </c>
      <c r="AG195">
        <v>0.470248</v>
      </c>
      <c r="AH195">
        <v>0.027037</v>
      </c>
      <c r="AI195">
        <v>0.463897</v>
      </c>
      <c r="AJ195">
        <v>0.466633</v>
      </c>
      <c r="AK195">
        <v>0.031863</v>
      </c>
      <c r="AL195">
        <v>0.456493</v>
      </c>
      <c r="AM195">
        <v>0.458837</v>
      </c>
      <c r="AN195">
        <v>0.031563</v>
      </c>
      <c r="AO195">
        <v>0.465118</v>
      </c>
      <c r="AP195">
        <v>0.46702</v>
      </c>
      <c r="AQ195">
        <v>0.030074</v>
      </c>
      <c r="AR195">
        <v>0.455077</v>
      </c>
      <c r="AS195">
        <v>0.457082</v>
      </c>
      <c r="AT195">
        <v>0.026456</v>
      </c>
      <c r="AU195">
        <v>0.452075</v>
      </c>
      <c r="AV195">
        <v>0.454671</v>
      </c>
      <c r="AW195">
        <v>0.027197</v>
      </c>
      <c r="AX195">
        <v>0.452866</v>
      </c>
      <c r="AY195">
        <v>0.454704</v>
      </c>
      <c r="AZ195">
        <v>0.028359</v>
      </c>
      <c r="BA195">
        <v>0.44941</v>
      </c>
      <c r="BB195">
        <v>0.451393</v>
      </c>
      <c r="BC195">
        <v>0.025831</v>
      </c>
      <c r="BD195">
        <v>0.443205</v>
      </c>
      <c r="BE195">
        <v>0.445608</v>
      </c>
      <c r="BF195">
        <v>0.030481</v>
      </c>
      <c r="BG195">
        <v>0.449085</v>
      </c>
      <c r="BH195">
        <v>0.451548</v>
      </c>
      <c r="BI195">
        <v>0.029914</v>
      </c>
    </row>
    <row r="196" spans="1:61" ht="12.75">
      <c r="A196" t="s">
        <v>60</v>
      </c>
      <c r="B196">
        <v>0.489811</v>
      </c>
      <c r="C196">
        <v>0.489843</v>
      </c>
      <c r="D196">
        <v>0.017616</v>
      </c>
      <c r="E196">
        <v>0.463122</v>
      </c>
      <c r="F196">
        <v>0.462549</v>
      </c>
      <c r="G196">
        <v>0.014927</v>
      </c>
      <c r="H196">
        <v>0.490664</v>
      </c>
      <c r="I196">
        <v>0.489711</v>
      </c>
      <c r="J196">
        <v>0.024899</v>
      </c>
      <c r="K196">
        <v>0.493265</v>
      </c>
      <c r="L196">
        <v>0.492228</v>
      </c>
      <c r="M196">
        <v>0.020995</v>
      </c>
      <c r="N196">
        <v>0.494636</v>
      </c>
      <c r="O196">
        <v>0.494614</v>
      </c>
      <c r="P196">
        <v>0.025802</v>
      </c>
      <c r="Q196">
        <v>0.491326</v>
      </c>
      <c r="R196">
        <v>0.491925</v>
      </c>
      <c r="S196">
        <v>0.023468</v>
      </c>
      <c r="T196">
        <v>0.498496</v>
      </c>
      <c r="U196">
        <v>0.499297</v>
      </c>
      <c r="V196">
        <v>0.030502</v>
      </c>
      <c r="W196">
        <v>0.494602</v>
      </c>
      <c r="X196">
        <v>0.495413</v>
      </c>
      <c r="Y196">
        <v>0.02654</v>
      </c>
      <c r="Z196">
        <v>0.482478</v>
      </c>
      <c r="AA196">
        <v>0.484323</v>
      </c>
      <c r="AB196">
        <v>0.023267</v>
      </c>
      <c r="AC196">
        <v>0.484716</v>
      </c>
      <c r="AD196">
        <v>0.486829</v>
      </c>
      <c r="AE196">
        <v>0.020851</v>
      </c>
      <c r="AF196">
        <v>0.478457</v>
      </c>
      <c r="AG196">
        <v>0.480873</v>
      </c>
      <c r="AH196">
        <v>0.022292</v>
      </c>
      <c r="AI196">
        <v>0.476237</v>
      </c>
      <c r="AJ196">
        <v>0.477692</v>
      </c>
      <c r="AK196">
        <v>0.017472</v>
      </c>
      <c r="AL196">
        <v>0.48087</v>
      </c>
      <c r="AM196">
        <v>0.48251</v>
      </c>
      <c r="AN196">
        <v>0.022381</v>
      </c>
      <c r="AO196">
        <v>0.48101</v>
      </c>
      <c r="AP196">
        <v>0.482358</v>
      </c>
      <c r="AQ196">
        <v>0.007463</v>
      </c>
      <c r="AR196">
        <v>0.473969</v>
      </c>
      <c r="AS196">
        <v>0.475247</v>
      </c>
      <c r="AT196">
        <v>0.020721</v>
      </c>
      <c r="AU196">
        <v>0.469316</v>
      </c>
      <c r="AV196">
        <v>0.470652</v>
      </c>
      <c r="AW196">
        <v>0.015886</v>
      </c>
      <c r="AX196">
        <v>0.472794</v>
      </c>
      <c r="AY196">
        <v>0.474479</v>
      </c>
      <c r="AZ196">
        <v>0.023454</v>
      </c>
      <c r="BA196">
        <v>0.473275</v>
      </c>
      <c r="BB196">
        <v>0.474263</v>
      </c>
      <c r="BC196">
        <v>0.011184</v>
      </c>
      <c r="BD196">
        <v>0.473479</v>
      </c>
      <c r="BE196">
        <v>0.474799</v>
      </c>
      <c r="BF196">
        <v>0.0109</v>
      </c>
      <c r="BG196">
        <v>0.478901</v>
      </c>
      <c r="BH196">
        <v>0.480678</v>
      </c>
      <c r="BI196">
        <v>0.012643</v>
      </c>
    </row>
    <row r="197" spans="1:61" ht="12.75">
      <c r="A197" t="s">
        <v>61</v>
      </c>
      <c r="B197">
        <v>0.47068</v>
      </c>
      <c r="C197">
        <v>0.471386</v>
      </c>
      <c r="D197">
        <v>0.02492</v>
      </c>
      <c r="E197">
        <v>0.465558</v>
      </c>
      <c r="F197">
        <v>0.464688</v>
      </c>
      <c r="G197">
        <v>0.026939</v>
      </c>
      <c r="H197">
        <v>0.479031</v>
      </c>
      <c r="I197">
        <v>0.479288</v>
      </c>
      <c r="J197">
        <v>0.029974</v>
      </c>
      <c r="K197">
        <v>0.484915</v>
      </c>
      <c r="L197">
        <v>0.485474</v>
      </c>
      <c r="M197">
        <v>0.038401</v>
      </c>
      <c r="N197">
        <v>0.488641</v>
      </c>
      <c r="O197">
        <v>0.488864</v>
      </c>
      <c r="P197">
        <v>0.024803</v>
      </c>
      <c r="Q197">
        <v>0.483482</v>
      </c>
      <c r="R197">
        <v>0.483263</v>
      </c>
      <c r="S197">
        <v>0.037769</v>
      </c>
      <c r="T197">
        <v>0.482326</v>
      </c>
      <c r="U197">
        <v>0.482116</v>
      </c>
      <c r="V197">
        <v>0.036447</v>
      </c>
      <c r="W197">
        <v>0.477778</v>
      </c>
      <c r="X197">
        <v>0.478799</v>
      </c>
      <c r="Y197">
        <v>0.031368</v>
      </c>
      <c r="Z197">
        <v>0.472939</v>
      </c>
      <c r="AA197">
        <v>0.473521</v>
      </c>
      <c r="AB197">
        <v>0.025878</v>
      </c>
      <c r="AC197">
        <v>0.472177</v>
      </c>
      <c r="AD197">
        <v>0.473276</v>
      </c>
      <c r="AE197">
        <v>0.025554</v>
      </c>
      <c r="AF197">
        <v>0.462847</v>
      </c>
      <c r="AG197">
        <v>0.463649</v>
      </c>
      <c r="AH197">
        <v>0.028347</v>
      </c>
      <c r="AI197">
        <v>0.470186</v>
      </c>
      <c r="AJ197">
        <v>0.470926</v>
      </c>
      <c r="AK197">
        <v>0.029046</v>
      </c>
      <c r="AL197">
        <v>0.473805</v>
      </c>
      <c r="AM197">
        <v>0.474648</v>
      </c>
      <c r="AN197">
        <v>0.027504</v>
      </c>
      <c r="AO197">
        <v>0.473569</v>
      </c>
      <c r="AP197">
        <v>0.473844</v>
      </c>
      <c r="AQ197">
        <v>0.029223</v>
      </c>
      <c r="AR197">
        <v>0.472187</v>
      </c>
      <c r="AS197">
        <v>0.47267</v>
      </c>
      <c r="AT197">
        <v>0.026183</v>
      </c>
      <c r="AU197">
        <v>0.466957</v>
      </c>
      <c r="AV197">
        <v>0.467613</v>
      </c>
      <c r="AW197">
        <v>0.0191</v>
      </c>
      <c r="AX197">
        <v>0.47503</v>
      </c>
      <c r="AY197">
        <v>0.475741</v>
      </c>
      <c r="AZ197">
        <v>0.02359</v>
      </c>
      <c r="BA197">
        <v>0.478087</v>
      </c>
      <c r="BB197">
        <v>0.479235</v>
      </c>
      <c r="BC197">
        <v>0.024667</v>
      </c>
      <c r="BD197">
        <v>0.473226</v>
      </c>
      <c r="BE197">
        <v>0.474906</v>
      </c>
      <c r="BF197">
        <v>0.018674</v>
      </c>
      <c r="BG197">
        <v>0.473487</v>
      </c>
      <c r="BH197">
        <v>0.474608</v>
      </c>
      <c r="BI197">
        <v>0.020461</v>
      </c>
    </row>
    <row r="198" spans="1:61" ht="12.75">
      <c r="A198" t="s">
        <v>62</v>
      </c>
      <c r="B198">
        <v>0.572853</v>
      </c>
      <c r="C198">
        <v>0.573344</v>
      </c>
      <c r="D198">
        <v>0.028627</v>
      </c>
      <c r="E198">
        <v>0.534405</v>
      </c>
      <c r="F198">
        <v>0.534229</v>
      </c>
      <c r="G198">
        <v>0.030696</v>
      </c>
      <c r="H198">
        <v>0.55382</v>
      </c>
      <c r="I198">
        <v>0.553786</v>
      </c>
      <c r="J198">
        <v>0.021335</v>
      </c>
      <c r="K198">
        <v>0.544163</v>
      </c>
      <c r="L198">
        <v>0.544453</v>
      </c>
      <c r="M198">
        <v>0.026724</v>
      </c>
      <c r="N198">
        <v>0.537339</v>
      </c>
      <c r="O198">
        <v>0.537254</v>
      </c>
      <c r="P198">
        <v>0.020744</v>
      </c>
      <c r="Q198">
        <v>0.52476</v>
      </c>
      <c r="R198">
        <v>0.52466</v>
      </c>
      <c r="S198">
        <v>0.029141</v>
      </c>
      <c r="T198">
        <v>0.511986</v>
      </c>
      <c r="U198">
        <v>0.512219</v>
      </c>
      <c r="V198">
        <v>0.021936</v>
      </c>
      <c r="W198">
        <v>0.520454</v>
      </c>
      <c r="X198">
        <v>0.520552</v>
      </c>
      <c r="Y198">
        <v>0.017001</v>
      </c>
      <c r="Z198">
        <v>0.522489</v>
      </c>
      <c r="AA198">
        <v>0.522219</v>
      </c>
      <c r="AB198">
        <v>0.016363</v>
      </c>
      <c r="AC198">
        <v>0.516173</v>
      </c>
      <c r="AD198">
        <v>0.515348</v>
      </c>
      <c r="AE198">
        <v>0.024982</v>
      </c>
      <c r="AF198">
        <v>0.508735</v>
      </c>
      <c r="AG198">
        <v>0.508659</v>
      </c>
      <c r="AH198">
        <v>0.022981</v>
      </c>
      <c r="AI198">
        <v>0.502883</v>
      </c>
      <c r="AJ198">
        <v>0.503281</v>
      </c>
      <c r="AK198">
        <v>0.0222</v>
      </c>
      <c r="AL198">
        <v>0.502858</v>
      </c>
      <c r="AM198">
        <v>0.50299</v>
      </c>
      <c r="AN198">
        <v>0.017747</v>
      </c>
      <c r="AO198">
        <v>0.495826</v>
      </c>
      <c r="AP198">
        <v>0.49658</v>
      </c>
      <c r="AQ198">
        <v>0.019123</v>
      </c>
      <c r="AR198">
        <v>0.501806</v>
      </c>
      <c r="AS198">
        <v>0.502549</v>
      </c>
      <c r="AT198">
        <v>0.013941</v>
      </c>
      <c r="AU198">
        <v>0.494442</v>
      </c>
      <c r="AV198">
        <v>0.494958</v>
      </c>
      <c r="AW198">
        <v>0.017809</v>
      </c>
      <c r="AX198">
        <v>0.493279</v>
      </c>
      <c r="AY198">
        <v>0.494294</v>
      </c>
      <c r="AZ198">
        <v>0.01287</v>
      </c>
      <c r="BA198">
        <v>0.489324</v>
      </c>
      <c r="BB198">
        <v>0.491007</v>
      </c>
      <c r="BC198">
        <v>0.015703</v>
      </c>
      <c r="BD198">
        <v>0.49162</v>
      </c>
      <c r="BE198">
        <v>0.4932</v>
      </c>
      <c r="BF198">
        <v>0.016514</v>
      </c>
      <c r="BG198">
        <v>0.485277</v>
      </c>
      <c r="BH198">
        <v>0.486773</v>
      </c>
      <c r="BI198">
        <v>0.012104</v>
      </c>
    </row>
    <row r="199" spans="1:61" ht="12.75">
      <c r="A199" t="s">
        <v>63</v>
      </c>
      <c r="B199">
        <v>0.55727</v>
      </c>
      <c r="C199">
        <v>0.559231</v>
      </c>
      <c r="D199">
        <v>0.029501</v>
      </c>
      <c r="E199">
        <v>0.536987</v>
      </c>
      <c r="F199">
        <v>0.53864</v>
      </c>
      <c r="G199">
        <v>0.021302</v>
      </c>
      <c r="H199">
        <v>0.551619</v>
      </c>
      <c r="I199">
        <v>0.551811</v>
      </c>
      <c r="J199">
        <v>0.033596</v>
      </c>
      <c r="K199">
        <v>0.540548</v>
      </c>
      <c r="L199">
        <v>0.541321</v>
      </c>
      <c r="M199">
        <v>0.023698</v>
      </c>
      <c r="N199">
        <v>0.558428</v>
      </c>
      <c r="O199">
        <v>0.557613</v>
      </c>
      <c r="P199">
        <v>0.026357</v>
      </c>
      <c r="Q199">
        <v>0.565141</v>
      </c>
      <c r="R199">
        <v>0.565322</v>
      </c>
      <c r="S199">
        <v>0.025319</v>
      </c>
      <c r="T199">
        <v>0.55245</v>
      </c>
      <c r="U199">
        <v>0.552822</v>
      </c>
      <c r="V199">
        <v>0.022693</v>
      </c>
      <c r="W199">
        <v>0.544899</v>
      </c>
      <c r="X199">
        <v>0.545315</v>
      </c>
      <c r="Y199">
        <v>0.02001</v>
      </c>
      <c r="Z199">
        <v>0.538396</v>
      </c>
      <c r="AA199">
        <v>0.538356</v>
      </c>
      <c r="AB199">
        <v>0.036798</v>
      </c>
      <c r="AC199">
        <v>0.531273</v>
      </c>
      <c r="AD199">
        <v>0.530708</v>
      </c>
      <c r="AE199">
        <v>0.036303</v>
      </c>
      <c r="AF199">
        <v>0.521793</v>
      </c>
      <c r="AG199">
        <v>0.522052</v>
      </c>
      <c r="AH199">
        <v>0.026808</v>
      </c>
      <c r="AI199">
        <v>0.518959</v>
      </c>
      <c r="AJ199">
        <v>0.519139</v>
      </c>
      <c r="AK199">
        <v>0.027672</v>
      </c>
      <c r="AL199">
        <v>0.514356</v>
      </c>
      <c r="AM199">
        <v>0.514262</v>
      </c>
      <c r="AN199">
        <v>0.019839</v>
      </c>
      <c r="AO199">
        <v>0.523718</v>
      </c>
      <c r="AP199">
        <v>0.524226</v>
      </c>
      <c r="AQ199">
        <v>0.020233</v>
      </c>
      <c r="AR199">
        <v>0.511587</v>
      </c>
      <c r="AS199">
        <v>0.511761</v>
      </c>
      <c r="AT199">
        <v>0.020391</v>
      </c>
      <c r="AU199">
        <v>0.517746</v>
      </c>
      <c r="AV199">
        <v>0.517962</v>
      </c>
      <c r="AW199">
        <v>0.024202</v>
      </c>
      <c r="AX199">
        <v>0.511969</v>
      </c>
      <c r="AY199">
        <v>0.512285</v>
      </c>
      <c r="AZ199">
        <v>0.020596</v>
      </c>
      <c r="BA199">
        <v>0.518077</v>
      </c>
      <c r="BB199">
        <v>0.51874</v>
      </c>
      <c r="BC199">
        <v>0.02437</v>
      </c>
      <c r="BD199">
        <v>0.513324</v>
      </c>
      <c r="BE199">
        <v>0.514066</v>
      </c>
      <c r="BF199">
        <v>0.026148</v>
      </c>
      <c r="BG199">
        <v>0.513256</v>
      </c>
      <c r="BH199">
        <v>0.513958</v>
      </c>
      <c r="BI199">
        <v>0.029337</v>
      </c>
    </row>
    <row r="200" spans="1:61" ht="12.75">
      <c r="A200" t="s">
        <v>64</v>
      </c>
      <c r="B200">
        <v>0.503118</v>
      </c>
      <c r="C200">
        <v>0.504885</v>
      </c>
      <c r="D200">
        <v>0.024387</v>
      </c>
      <c r="E200">
        <v>0.486438</v>
      </c>
      <c r="F200">
        <v>0.488334</v>
      </c>
      <c r="G200">
        <v>0.03217</v>
      </c>
      <c r="H200">
        <v>0.508746</v>
      </c>
      <c r="I200">
        <v>0.511574</v>
      </c>
      <c r="J200">
        <v>0.025303</v>
      </c>
      <c r="K200">
        <v>0.530595</v>
      </c>
      <c r="L200">
        <v>0.531481</v>
      </c>
      <c r="M200">
        <v>0.01796</v>
      </c>
      <c r="N200">
        <v>0.529029</v>
      </c>
      <c r="O200">
        <v>0.530565</v>
      </c>
      <c r="P200">
        <v>0.025172</v>
      </c>
      <c r="Q200">
        <v>0.530598</v>
      </c>
      <c r="R200">
        <v>0.532726</v>
      </c>
      <c r="S200">
        <v>0.023735</v>
      </c>
      <c r="T200">
        <v>0.519959</v>
      </c>
      <c r="U200">
        <v>0.521486</v>
      </c>
      <c r="V200">
        <v>0.025044</v>
      </c>
      <c r="W200">
        <v>0.52249</v>
      </c>
      <c r="X200">
        <v>0.523728</v>
      </c>
      <c r="Y200">
        <v>0.025043</v>
      </c>
      <c r="Z200">
        <v>0.510999</v>
      </c>
      <c r="AA200">
        <v>0.511981</v>
      </c>
      <c r="AB200">
        <v>0.023616</v>
      </c>
      <c r="AC200">
        <v>0.51257</v>
      </c>
      <c r="AD200">
        <v>0.513357</v>
      </c>
      <c r="AE200">
        <v>0.02834</v>
      </c>
      <c r="AF200">
        <v>0.499274</v>
      </c>
      <c r="AG200">
        <v>0.500885</v>
      </c>
      <c r="AH200">
        <v>0.034274</v>
      </c>
      <c r="AI200">
        <v>0.501107</v>
      </c>
      <c r="AJ200">
        <v>0.502822</v>
      </c>
      <c r="AK200">
        <v>0.022876</v>
      </c>
      <c r="AL200">
        <v>0.48511</v>
      </c>
      <c r="AM200">
        <v>0.487251</v>
      </c>
      <c r="AN200">
        <v>0.023427</v>
      </c>
      <c r="AO200">
        <v>0.50171</v>
      </c>
      <c r="AP200">
        <v>0.503692</v>
      </c>
      <c r="AQ200">
        <v>0.029032</v>
      </c>
      <c r="AR200">
        <v>0.495186</v>
      </c>
      <c r="AS200">
        <v>0.49703</v>
      </c>
      <c r="AT200">
        <v>0.03289</v>
      </c>
      <c r="AU200">
        <v>0.49684</v>
      </c>
      <c r="AV200">
        <v>0.498583</v>
      </c>
      <c r="AW200">
        <v>0.033242</v>
      </c>
      <c r="AX200">
        <v>0.499098</v>
      </c>
      <c r="AY200">
        <v>0.500834</v>
      </c>
      <c r="AZ200">
        <v>0.034157</v>
      </c>
      <c r="BA200">
        <v>0.499419</v>
      </c>
      <c r="BB200">
        <v>0.501443</v>
      </c>
      <c r="BC200">
        <v>0.030922</v>
      </c>
      <c r="BD200">
        <v>0.499292</v>
      </c>
      <c r="BE200">
        <v>0.501353</v>
      </c>
      <c r="BF200">
        <v>0.026965</v>
      </c>
      <c r="BG200">
        <v>0.500443</v>
      </c>
      <c r="BH200">
        <v>0.502393</v>
      </c>
      <c r="BI200">
        <v>0.027014</v>
      </c>
    </row>
    <row r="201" spans="1:61" ht="12.75">
      <c r="A201" t="s">
        <v>65</v>
      </c>
      <c r="B201">
        <v>0.566314</v>
      </c>
      <c r="C201">
        <v>0.565435</v>
      </c>
      <c r="D201">
        <v>0.032408</v>
      </c>
      <c r="E201">
        <v>0.539603</v>
      </c>
      <c r="F201">
        <v>0.539637</v>
      </c>
      <c r="G201">
        <v>0.024811</v>
      </c>
      <c r="H201">
        <v>0.53658</v>
      </c>
      <c r="I201">
        <v>0.536557</v>
      </c>
      <c r="J201">
        <v>0.030573</v>
      </c>
      <c r="K201">
        <v>0.543942</v>
      </c>
      <c r="L201">
        <v>0.54376</v>
      </c>
      <c r="M201">
        <v>0.041154</v>
      </c>
      <c r="N201">
        <v>0.536032</v>
      </c>
      <c r="O201">
        <v>0.536122</v>
      </c>
      <c r="P201">
        <v>0.038191</v>
      </c>
      <c r="Q201">
        <v>0.542832</v>
      </c>
      <c r="R201">
        <v>0.543153</v>
      </c>
      <c r="S201">
        <v>0.036512</v>
      </c>
      <c r="T201">
        <v>0.528589</v>
      </c>
      <c r="U201">
        <v>0.529288</v>
      </c>
      <c r="V201">
        <v>0.035027</v>
      </c>
      <c r="W201">
        <v>0.520278</v>
      </c>
      <c r="X201">
        <v>0.5216</v>
      </c>
      <c r="Y201">
        <v>0.034824</v>
      </c>
      <c r="Z201">
        <v>0.528777</v>
      </c>
      <c r="AA201">
        <v>0.529712</v>
      </c>
      <c r="AB201">
        <v>0.030971</v>
      </c>
      <c r="AC201">
        <v>0.522725</v>
      </c>
      <c r="AD201">
        <v>0.524438</v>
      </c>
      <c r="AE201">
        <v>0.031056</v>
      </c>
      <c r="AF201">
        <v>0.5174</v>
      </c>
      <c r="AG201">
        <v>0.519315</v>
      </c>
      <c r="AH201">
        <v>0.029477</v>
      </c>
      <c r="AI201">
        <v>0.508923</v>
      </c>
      <c r="AJ201">
        <v>0.511138</v>
      </c>
      <c r="AK201">
        <v>0.032898</v>
      </c>
      <c r="AL201">
        <v>0.505596</v>
      </c>
      <c r="AM201">
        <v>0.507387</v>
      </c>
      <c r="AN201">
        <v>0.0232</v>
      </c>
      <c r="AO201">
        <v>0.515204</v>
      </c>
      <c r="AP201">
        <v>0.517289</v>
      </c>
      <c r="AQ201">
        <v>0.02497</v>
      </c>
      <c r="AR201">
        <v>0.511423</v>
      </c>
      <c r="AS201">
        <v>0.513794</v>
      </c>
      <c r="AT201">
        <v>0.021593</v>
      </c>
      <c r="AU201">
        <v>0.508109</v>
      </c>
      <c r="AV201">
        <v>0.510329</v>
      </c>
      <c r="AW201">
        <v>0.020004</v>
      </c>
      <c r="AX201">
        <v>0.50894</v>
      </c>
      <c r="AY201">
        <v>0.510746</v>
      </c>
      <c r="AZ201">
        <v>0.02097</v>
      </c>
      <c r="BA201">
        <v>0.511144</v>
      </c>
      <c r="BB201">
        <v>0.513026</v>
      </c>
      <c r="BC201">
        <v>0.022263</v>
      </c>
      <c r="BD201">
        <v>0.503179</v>
      </c>
      <c r="BE201">
        <v>0.505521</v>
      </c>
      <c r="BF201">
        <v>0.016626</v>
      </c>
      <c r="BG201">
        <v>0.500548</v>
      </c>
      <c r="BH201">
        <v>0.502557</v>
      </c>
      <c r="BI201">
        <v>0.014588</v>
      </c>
    </row>
    <row r="202" spans="1:61" ht="12.75">
      <c r="A202" t="s">
        <v>66</v>
      </c>
      <c r="B202">
        <v>0.571284</v>
      </c>
      <c r="C202">
        <v>0.57123</v>
      </c>
      <c r="D202">
        <v>0.025871</v>
      </c>
      <c r="E202">
        <v>0.544166</v>
      </c>
      <c r="F202">
        <v>0.54463</v>
      </c>
      <c r="G202">
        <v>0.028668</v>
      </c>
      <c r="H202">
        <v>0.560133</v>
      </c>
      <c r="I202">
        <v>0.560685</v>
      </c>
      <c r="J202">
        <v>0.030429</v>
      </c>
      <c r="K202">
        <v>0.567886</v>
      </c>
      <c r="L202">
        <v>0.567829</v>
      </c>
      <c r="M202">
        <v>0.021241</v>
      </c>
      <c r="N202">
        <v>0.580325</v>
      </c>
      <c r="O202">
        <v>0.580513</v>
      </c>
      <c r="P202">
        <v>0.023665</v>
      </c>
      <c r="Q202">
        <v>0.570696</v>
      </c>
      <c r="R202">
        <v>0.57113</v>
      </c>
      <c r="S202">
        <v>0.026067</v>
      </c>
      <c r="T202">
        <v>0.567726</v>
      </c>
      <c r="U202">
        <v>0.567612</v>
      </c>
      <c r="V202">
        <v>0.024823</v>
      </c>
      <c r="W202">
        <v>0.552853</v>
      </c>
      <c r="X202">
        <v>0.554205</v>
      </c>
      <c r="Y202">
        <v>0.024938</v>
      </c>
      <c r="Z202">
        <v>0.554819</v>
      </c>
      <c r="AA202">
        <v>0.555851</v>
      </c>
      <c r="AB202">
        <v>0.030305</v>
      </c>
      <c r="AC202">
        <v>0.553889</v>
      </c>
      <c r="AD202">
        <v>0.555366</v>
      </c>
      <c r="AE202">
        <v>0.023315</v>
      </c>
      <c r="AF202">
        <v>0.543368</v>
      </c>
      <c r="AG202">
        <v>0.544522</v>
      </c>
      <c r="AH202">
        <v>0.020108</v>
      </c>
      <c r="AI202">
        <v>0.537529</v>
      </c>
      <c r="AJ202">
        <v>0.538795</v>
      </c>
      <c r="AK202">
        <v>0.025469</v>
      </c>
      <c r="AL202">
        <v>0.53118</v>
      </c>
      <c r="AM202">
        <v>0.533049</v>
      </c>
      <c r="AN202">
        <v>0.029404</v>
      </c>
      <c r="AO202">
        <v>0.527288</v>
      </c>
      <c r="AP202">
        <v>0.528876</v>
      </c>
      <c r="AQ202">
        <v>0.027967</v>
      </c>
      <c r="AR202">
        <v>0.522449</v>
      </c>
      <c r="AS202">
        <v>0.523458</v>
      </c>
      <c r="AT202">
        <v>0.034081</v>
      </c>
      <c r="AU202">
        <v>0.514527</v>
      </c>
      <c r="AV202">
        <v>0.516</v>
      </c>
      <c r="AW202">
        <v>0.030434</v>
      </c>
      <c r="AX202">
        <v>0.519514</v>
      </c>
      <c r="AY202">
        <v>0.520383</v>
      </c>
      <c r="AZ202">
        <v>0.024961</v>
      </c>
      <c r="BA202">
        <v>0.518254</v>
      </c>
      <c r="BB202">
        <v>0.519376</v>
      </c>
      <c r="BC202">
        <v>0.027317</v>
      </c>
      <c r="BD202">
        <v>0.527042</v>
      </c>
      <c r="BE202">
        <v>0.528423</v>
      </c>
      <c r="BF202">
        <v>0.023283</v>
      </c>
      <c r="BG202">
        <v>0.52461</v>
      </c>
      <c r="BH202">
        <v>0.526404</v>
      </c>
      <c r="BI202">
        <v>0.019683</v>
      </c>
    </row>
    <row r="203" spans="1:61" ht="12.75">
      <c r="A203" t="s">
        <v>67</v>
      </c>
      <c r="B203">
        <v>0.546752</v>
      </c>
      <c r="C203">
        <v>0.548427</v>
      </c>
      <c r="D203">
        <v>0.035107</v>
      </c>
      <c r="E203">
        <v>0.523107</v>
      </c>
      <c r="F203">
        <v>0.523707</v>
      </c>
      <c r="G203">
        <v>0.014778</v>
      </c>
      <c r="H203">
        <v>0.558931</v>
      </c>
      <c r="I203">
        <v>0.560393</v>
      </c>
      <c r="J203">
        <v>0.017619</v>
      </c>
      <c r="K203">
        <v>0.560158</v>
      </c>
      <c r="L203">
        <v>0.561545</v>
      </c>
      <c r="M203">
        <v>0.02745</v>
      </c>
      <c r="N203">
        <v>0.546966</v>
      </c>
      <c r="O203">
        <v>0.548254</v>
      </c>
      <c r="P203">
        <v>0.012258</v>
      </c>
      <c r="Q203">
        <v>0.538359</v>
      </c>
      <c r="R203">
        <v>0.538893</v>
      </c>
      <c r="S203">
        <v>0.025114</v>
      </c>
      <c r="T203">
        <v>0.530888</v>
      </c>
      <c r="U203">
        <v>0.532139</v>
      </c>
      <c r="V203">
        <v>0.030219</v>
      </c>
      <c r="W203">
        <v>0.529048</v>
      </c>
      <c r="X203">
        <v>0.52982</v>
      </c>
      <c r="Y203">
        <v>0.024817</v>
      </c>
      <c r="Z203">
        <v>0.526709</v>
      </c>
      <c r="AA203">
        <v>0.527561</v>
      </c>
      <c r="AB203">
        <v>0.022851</v>
      </c>
      <c r="AC203">
        <v>0.523987</v>
      </c>
      <c r="AD203">
        <v>0.524849</v>
      </c>
      <c r="AE203">
        <v>0.025504</v>
      </c>
      <c r="AF203">
        <v>0.522246</v>
      </c>
      <c r="AG203">
        <v>0.522816</v>
      </c>
      <c r="AH203">
        <v>0.025645</v>
      </c>
      <c r="AI203">
        <v>0.522333</v>
      </c>
      <c r="AJ203">
        <v>0.523029</v>
      </c>
      <c r="AK203">
        <v>0.022681</v>
      </c>
      <c r="AL203">
        <v>0.510052</v>
      </c>
      <c r="AM203">
        <v>0.511338</v>
      </c>
      <c r="AN203">
        <v>0.025128</v>
      </c>
      <c r="AO203">
        <v>0.513033</v>
      </c>
      <c r="AP203">
        <v>0.514624</v>
      </c>
      <c r="AQ203">
        <v>0.024315</v>
      </c>
      <c r="AR203">
        <v>0.506507</v>
      </c>
      <c r="AS203">
        <v>0.507502</v>
      </c>
      <c r="AT203">
        <v>0.017931</v>
      </c>
      <c r="AU203">
        <v>0.512501</v>
      </c>
      <c r="AV203">
        <v>0.513352</v>
      </c>
      <c r="AW203">
        <v>0.023408</v>
      </c>
      <c r="AX203">
        <v>0.516917</v>
      </c>
      <c r="AY203">
        <v>0.517648</v>
      </c>
      <c r="AZ203">
        <v>0.024873</v>
      </c>
      <c r="BA203">
        <v>0.505264</v>
      </c>
      <c r="BB203">
        <v>0.50611</v>
      </c>
      <c r="BC203">
        <v>0.028364</v>
      </c>
      <c r="BD203">
        <v>0.505162</v>
      </c>
      <c r="BE203">
        <v>0.506058</v>
      </c>
      <c r="BF203">
        <v>0.032221</v>
      </c>
      <c r="BG203">
        <v>0.502623</v>
      </c>
      <c r="BH203">
        <v>0.503673</v>
      </c>
      <c r="BI203">
        <v>0.031083</v>
      </c>
    </row>
    <row r="204" spans="1:61" ht="12.75">
      <c r="A204" t="s">
        <v>68</v>
      </c>
      <c r="B204">
        <v>0.589026</v>
      </c>
      <c r="C204">
        <v>0.589593</v>
      </c>
      <c r="D204">
        <v>0.039145</v>
      </c>
      <c r="E204">
        <v>0.556425</v>
      </c>
      <c r="F204">
        <v>0.558225</v>
      </c>
      <c r="G204">
        <v>0.028848</v>
      </c>
      <c r="H204">
        <v>0.571461</v>
      </c>
      <c r="I204">
        <v>0.573055</v>
      </c>
      <c r="J204">
        <v>0.037415</v>
      </c>
      <c r="K204">
        <v>0.560096</v>
      </c>
      <c r="L204">
        <v>0.56101</v>
      </c>
      <c r="M204">
        <v>0.028997</v>
      </c>
      <c r="N204">
        <v>0.564102</v>
      </c>
      <c r="O204">
        <v>0.565677</v>
      </c>
      <c r="P204">
        <v>0.041668</v>
      </c>
      <c r="Q204">
        <v>0.57018</v>
      </c>
      <c r="R204">
        <v>0.570905</v>
      </c>
      <c r="S204">
        <v>0.035027</v>
      </c>
      <c r="T204">
        <v>0.56236</v>
      </c>
      <c r="U204">
        <v>0.562998</v>
      </c>
      <c r="V204">
        <v>0.036045</v>
      </c>
      <c r="W204">
        <v>0.562633</v>
      </c>
      <c r="X204">
        <v>0.563659</v>
      </c>
      <c r="Y204">
        <v>0.039062</v>
      </c>
      <c r="Z204">
        <v>0.555932</v>
      </c>
      <c r="AA204">
        <v>0.556807</v>
      </c>
      <c r="AB204">
        <v>0.025923</v>
      </c>
      <c r="AC204">
        <v>0.538624</v>
      </c>
      <c r="AD204">
        <v>0.539929</v>
      </c>
      <c r="AE204">
        <v>0.03456</v>
      </c>
      <c r="AF204">
        <v>0.534833</v>
      </c>
      <c r="AG204">
        <v>0.535892</v>
      </c>
      <c r="AH204">
        <v>0.026176</v>
      </c>
      <c r="AI204">
        <v>0.532487</v>
      </c>
      <c r="AJ204">
        <v>0.534233</v>
      </c>
      <c r="AK204">
        <v>0.028679</v>
      </c>
      <c r="AL204">
        <v>0.538549</v>
      </c>
      <c r="AM204">
        <v>0.540285</v>
      </c>
      <c r="AN204">
        <v>0.027869</v>
      </c>
      <c r="AO204">
        <v>0.528168</v>
      </c>
      <c r="AP204">
        <v>0.529255</v>
      </c>
      <c r="AQ204">
        <v>0.030212</v>
      </c>
      <c r="AR204">
        <v>0.52713</v>
      </c>
      <c r="AS204">
        <v>0.528546</v>
      </c>
      <c r="AT204">
        <v>0.019678</v>
      </c>
      <c r="AU204">
        <v>0.52613</v>
      </c>
      <c r="AV204">
        <v>0.527743</v>
      </c>
      <c r="AW204">
        <v>0.026541</v>
      </c>
      <c r="AX204">
        <v>0.521569</v>
      </c>
      <c r="AY204">
        <v>0.52289</v>
      </c>
      <c r="AZ204">
        <v>0.025577</v>
      </c>
      <c r="BA204">
        <v>0.525304</v>
      </c>
      <c r="BB204">
        <v>0.527124</v>
      </c>
      <c r="BC204">
        <v>0.027251</v>
      </c>
      <c r="BD204">
        <v>0.51899</v>
      </c>
      <c r="BE204">
        <v>0.51978</v>
      </c>
      <c r="BF204">
        <v>0.023182</v>
      </c>
      <c r="BG204">
        <v>0.524446</v>
      </c>
      <c r="BH204">
        <v>0.52591</v>
      </c>
      <c r="BI204">
        <v>0.021929</v>
      </c>
    </row>
    <row r="205" spans="1:61" ht="12.75">
      <c r="A205" t="s">
        <v>69</v>
      </c>
      <c r="B205">
        <v>0.620461</v>
      </c>
      <c r="C205">
        <v>0.619948</v>
      </c>
      <c r="D205">
        <v>0.03484</v>
      </c>
      <c r="E205">
        <v>0.581498</v>
      </c>
      <c r="F205">
        <v>0.58224</v>
      </c>
      <c r="G205">
        <v>0.033008</v>
      </c>
      <c r="H205">
        <v>0.600096</v>
      </c>
      <c r="I205">
        <v>0.601511</v>
      </c>
      <c r="J205">
        <v>0.026367</v>
      </c>
      <c r="K205">
        <v>0.595743</v>
      </c>
      <c r="L205">
        <v>0.596224</v>
      </c>
      <c r="M205">
        <v>0.029193</v>
      </c>
      <c r="N205">
        <v>0.588899</v>
      </c>
      <c r="O205">
        <v>0.589793</v>
      </c>
      <c r="P205">
        <v>0.023391</v>
      </c>
      <c r="Q205">
        <v>0.584292</v>
      </c>
      <c r="R205">
        <v>0.585969</v>
      </c>
      <c r="S205">
        <v>0.027988</v>
      </c>
      <c r="T205">
        <v>0.580009</v>
      </c>
      <c r="U205">
        <v>0.581255</v>
      </c>
      <c r="V205">
        <v>0.027406</v>
      </c>
      <c r="W205">
        <v>0.568846</v>
      </c>
      <c r="X205">
        <v>0.568865</v>
      </c>
      <c r="Y205">
        <v>0.023902</v>
      </c>
      <c r="Z205">
        <v>0.559536</v>
      </c>
      <c r="AA205">
        <v>0.559858</v>
      </c>
      <c r="AB205">
        <v>0.02923</v>
      </c>
      <c r="AC205">
        <v>0.554154</v>
      </c>
      <c r="AD205">
        <v>0.556508</v>
      </c>
      <c r="AE205">
        <v>0.013837</v>
      </c>
      <c r="AF205">
        <v>0.542228</v>
      </c>
      <c r="AG205">
        <v>0.543548</v>
      </c>
      <c r="AH205">
        <v>0.02058</v>
      </c>
      <c r="AI205">
        <v>0.546828</v>
      </c>
      <c r="AJ205">
        <v>0.547794</v>
      </c>
      <c r="AK205">
        <v>0.019664</v>
      </c>
      <c r="AL205">
        <v>0.539388</v>
      </c>
      <c r="AM205">
        <v>0.540219</v>
      </c>
      <c r="AN205">
        <v>0.019019</v>
      </c>
      <c r="AO205">
        <v>0.546646</v>
      </c>
      <c r="AP205">
        <v>0.548272</v>
      </c>
      <c r="AQ205">
        <v>0.025721</v>
      </c>
      <c r="AR205">
        <v>0.543836</v>
      </c>
      <c r="AS205">
        <v>0.545836</v>
      </c>
      <c r="AT205">
        <v>0.029578</v>
      </c>
      <c r="AU205">
        <v>0.534645</v>
      </c>
      <c r="AV205">
        <v>0.536852</v>
      </c>
      <c r="AW205">
        <v>0.023883</v>
      </c>
      <c r="AX205">
        <v>0.536123</v>
      </c>
      <c r="AY205">
        <v>0.537995</v>
      </c>
      <c r="AZ205">
        <v>0.019304</v>
      </c>
      <c r="BA205">
        <v>0.532564</v>
      </c>
      <c r="BB205">
        <v>0.533902</v>
      </c>
      <c r="BC205">
        <v>0.024196</v>
      </c>
      <c r="BD205">
        <v>0.535889</v>
      </c>
      <c r="BE205">
        <v>0.537507</v>
      </c>
      <c r="BF205">
        <v>0.016741</v>
      </c>
      <c r="BG205">
        <v>0.529184</v>
      </c>
      <c r="BH205">
        <v>0.531591</v>
      </c>
      <c r="BI205">
        <v>0.022296</v>
      </c>
    </row>
    <row r="206" spans="1:61" ht="12.75">
      <c r="A206" t="s">
        <v>70</v>
      </c>
      <c r="B206">
        <v>0.588825</v>
      </c>
      <c r="C206">
        <v>0.588918</v>
      </c>
      <c r="D206">
        <v>0.01729</v>
      </c>
      <c r="E206">
        <v>0.57906</v>
      </c>
      <c r="F206">
        <v>0.579193</v>
      </c>
      <c r="G206">
        <v>0.02647</v>
      </c>
      <c r="H206">
        <v>0.593928</v>
      </c>
      <c r="I206">
        <v>0.593919</v>
      </c>
      <c r="J206">
        <v>0.024922</v>
      </c>
      <c r="K206">
        <v>0.583372</v>
      </c>
      <c r="L206">
        <v>0.585036</v>
      </c>
      <c r="M206">
        <v>0.024193</v>
      </c>
      <c r="N206">
        <v>0.595344</v>
      </c>
      <c r="O206">
        <v>0.596477</v>
      </c>
      <c r="P206">
        <v>0.0218</v>
      </c>
      <c r="Q206">
        <v>0.58473</v>
      </c>
      <c r="R206">
        <v>0.586521</v>
      </c>
      <c r="S206">
        <v>0.026013</v>
      </c>
      <c r="T206">
        <v>0.573981</v>
      </c>
      <c r="U206">
        <v>0.576182</v>
      </c>
      <c r="V206">
        <v>0.015608</v>
      </c>
      <c r="W206">
        <v>0.566797</v>
      </c>
      <c r="X206">
        <v>0.569783</v>
      </c>
      <c r="Y206">
        <v>0.022179</v>
      </c>
      <c r="Z206">
        <v>0.561434</v>
      </c>
      <c r="AA206">
        <v>0.564935</v>
      </c>
      <c r="AB206">
        <v>0.028495</v>
      </c>
      <c r="AC206">
        <v>0.560403</v>
      </c>
      <c r="AD206">
        <v>0.563538</v>
      </c>
      <c r="AE206">
        <v>0.018938</v>
      </c>
      <c r="AF206">
        <v>0.553407</v>
      </c>
      <c r="AG206">
        <v>0.556521</v>
      </c>
      <c r="AH206">
        <v>0.025765</v>
      </c>
      <c r="AI206">
        <v>0.54342</v>
      </c>
      <c r="AJ206">
        <v>0.54693</v>
      </c>
      <c r="AK206">
        <v>0.013584</v>
      </c>
      <c r="AL206">
        <v>0.545078</v>
      </c>
      <c r="AM206">
        <v>0.548334</v>
      </c>
      <c r="AN206">
        <v>0.013238</v>
      </c>
      <c r="AO206">
        <v>0.549242</v>
      </c>
      <c r="AP206">
        <v>0.551967</v>
      </c>
      <c r="AQ206">
        <v>0.020691</v>
      </c>
      <c r="AR206">
        <v>0.533449</v>
      </c>
      <c r="AS206">
        <v>0.535961</v>
      </c>
      <c r="AT206">
        <v>0.020422</v>
      </c>
      <c r="AU206">
        <v>0.533317</v>
      </c>
      <c r="AV206">
        <v>0.535969</v>
      </c>
      <c r="AW206">
        <v>0.017691</v>
      </c>
      <c r="AX206">
        <v>0.526022</v>
      </c>
      <c r="AY206">
        <v>0.52869</v>
      </c>
      <c r="AZ206">
        <v>0.022683</v>
      </c>
      <c r="BA206">
        <v>0.518088</v>
      </c>
      <c r="BB206">
        <v>0.520622</v>
      </c>
      <c r="BC206">
        <v>0.021672</v>
      </c>
      <c r="BD206">
        <v>0.530475</v>
      </c>
      <c r="BE206">
        <v>0.532531</v>
      </c>
      <c r="BF206">
        <v>0.024951</v>
      </c>
      <c r="BG206">
        <v>0.521652</v>
      </c>
      <c r="BH206">
        <v>0.523758</v>
      </c>
      <c r="BI206">
        <v>0.023622</v>
      </c>
    </row>
    <row r="207" spans="1:61" ht="12.75">
      <c r="A207" t="s">
        <v>71</v>
      </c>
      <c r="B207">
        <v>0.628621</v>
      </c>
      <c r="C207">
        <v>0.627642</v>
      </c>
      <c r="D207">
        <v>0.025806</v>
      </c>
      <c r="E207">
        <v>0.573624</v>
      </c>
      <c r="F207">
        <v>0.573901</v>
      </c>
      <c r="G207">
        <v>0.01957</v>
      </c>
      <c r="H207">
        <v>0.592284</v>
      </c>
      <c r="I207">
        <v>0.592364</v>
      </c>
      <c r="J207">
        <v>0.030084</v>
      </c>
      <c r="K207">
        <v>0.608288</v>
      </c>
      <c r="L207">
        <v>0.608375</v>
      </c>
      <c r="M207">
        <v>0.022665</v>
      </c>
      <c r="N207">
        <v>0.607537</v>
      </c>
      <c r="O207">
        <v>0.608071</v>
      </c>
      <c r="P207">
        <v>0.023673</v>
      </c>
      <c r="Q207">
        <v>0.600607</v>
      </c>
      <c r="R207">
        <v>0.601785</v>
      </c>
      <c r="S207">
        <v>0.02592</v>
      </c>
      <c r="T207">
        <v>0.601113</v>
      </c>
      <c r="U207">
        <v>0.602889</v>
      </c>
      <c r="V207">
        <v>0.023552</v>
      </c>
      <c r="W207">
        <v>0.601436</v>
      </c>
      <c r="X207">
        <v>0.602999</v>
      </c>
      <c r="Y207">
        <v>0.029821</v>
      </c>
      <c r="Z207">
        <v>0.59452</v>
      </c>
      <c r="AA207">
        <v>0.595457</v>
      </c>
      <c r="AB207">
        <v>0.030021</v>
      </c>
      <c r="AC207">
        <v>0.585151</v>
      </c>
      <c r="AD207">
        <v>0.586777</v>
      </c>
      <c r="AE207">
        <v>0.02552</v>
      </c>
      <c r="AF207">
        <v>0.576738</v>
      </c>
      <c r="AG207">
        <v>0.578341</v>
      </c>
      <c r="AH207">
        <v>0.023902</v>
      </c>
      <c r="AI207">
        <v>0.569378</v>
      </c>
      <c r="AJ207">
        <v>0.570954</v>
      </c>
      <c r="AK207">
        <v>0.021376</v>
      </c>
      <c r="AL207">
        <v>0.564956</v>
      </c>
      <c r="AM207">
        <v>0.566431</v>
      </c>
      <c r="AN207">
        <v>0.022524</v>
      </c>
      <c r="AO207">
        <v>0.560113</v>
      </c>
      <c r="AP207">
        <v>0.562258</v>
      </c>
      <c r="AQ207">
        <v>0.020888</v>
      </c>
      <c r="AR207">
        <v>0.565511</v>
      </c>
      <c r="AS207">
        <v>0.567368</v>
      </c>
      <c r="AT207">
        <v>0.016937</v>
      </c>
      <c r="AU207">
        <v>0.567449</v>
      </c>
      <c r="AV207">
        <v>0.568786</v>
      </c>
      <c r="AW207">
        <v>0.017072</v>
      </c>
      <c r="AX207">
        <v>0.551362</v>
      </c>
      <c r="AY207">
        <v>0.552317</v>
      </c>
      <c r="AZ207">
        <v>0.017304</v>
      </c>
      <c r="BA207">
        <v>0.555002</v>
      </c>
      <c r="BB207">
        <v>0.556592</v>
      </c>
      <c r="BC207">
        <v>0.021167</v>
      </c>
      <c r="BD207">
        <v>0.548759</v>
      </c>
      <c r="BE207">
        <v>0.549859</v>
      </c>
      <c r="BF207">
        <v>0.014648</v>
      </c>
      <c r="BG207">
        <v>0.548207</v>
      </c>
      <c r="BH207">
        <v>0.549451</v>
      </c>
      <c r="BI207">
        <v>0.017017</v>
      </c>
    </row>
    <row r="208" spans="1:61" ht="12.75">
      <c r="A208" t="s">
        <v>72</v>
      </c>
      <c r="B208">
        <v>0.644053</v>
      </c>
      <c r="C208">
        <v>0.643592</v>
      </c>
      <c r="D208">
        <v>0.026736</v>
      </c>
      <c r="E208">
        <v>0.612688</v>
      </c>
      <c r="F208">
        <v>0.613281</v>
      </c>
      <c r="G208">
        <v>0.03013</v>
      </c>
      <c r="H208">
        <v>0.615877</v>
      </c>
      <c r="I208">
        <v>0.616313</v>
      </c>
      <c r="J208">
        <v>0.0324</v>
      </c>
      <c r="K208">
        <v>0.602873</v>
      </c>
      <c r="L208">
        <v>0.603947</v>
      </c>
      <c r="M208">
        <v>0.011567</v>
      </c>
      <c r="N208">
        <v>0.610856</v>
      </c>
      <c r="O208">
        <v>0.612277</v>
      </c>
      <c r="P208">
        <v>0.017658</v>
      </c>
      <c r="Q208">
        <v>0.600208</v>
      </c>
      <c r="R208">
        <v>0.600868</v>
      </c>
      <c r="S208">
        <v>0.028375</v>
      </c>
      <c r="T208">
        <v>0.599915</v>
      </c>
      <c r="U208">
        <v>0.601414</v>
      </c>
      <c r="V208">
        <v>0.028367</v>
      </c>
      <c r="W208">
        <v>0.588101</v>
      </c>
      <c r="X208">
        <v>0.589587</v>
      </c>
      <c r="Y208">
        <v>0.027645</v>
      </c>
      <c r="Z208">
        <v>0.581753</v>
      </c>
      <c r="AA208">
        <v>0.583121</v>
      </c>
      <c r="AB208">
        <v>0.022056</v>
      </c>
      <c r="AC208">
        <v>0.587795</v>
      </c>
      <c r="AD208">
        <v>0.588888</v>
      </c>
      <c r="AE208">
        <v>0.020553</v>
      </c>
      <c r="AF208">
        <v>0.577165</v>
      </c>
      <c r="AG208">
        <v>0.579066</v>
      </c>
      <c r="AH208">
        <v>0.028386</v>
      </c>
      <c r="AI208">
        <v>0.579167</v>
      </c>
      <c r="AJ208">
        <v>0.580942</v>
      </c>
      <c r="AK208">
        <v>0.019905</v>
      </c>
      <c r="AL208">
        <v>0.571744</v>
      </c>
      <c r="AM208">
        <v>0.573251</v>
      </c>
      <c r="AN208">
        <v>0.02403</v>
      </c>
      <c r="AO208">
        <v>0.567798</v>
      </c>
      <c r="AP208">
        <v>0.56861</v>
      </c>
      <c r="AQ208">
        <v>0.018898</v>
      </c>
      <c r="AR208">
        <v>0.564998</v>
      </c>
      <c r="AS208">
        <v>0.566436</v>
      </c>
      <c r="AT208">
        <v>0.020044</v>
      </c>
      <c r="AU208">
        <v>0.551096</v>
      </c>
      <c r="AV208">
        <v>0.552446</v>
      </c>
      <c r="AW208">
        <v>0.019619</v>
      </c>
      <c r="AX208">
        <v>0.557353</v>
      </c>
      <c r="AY208">
        <v>0.559005</v>
      </c>
      <c r="AZ208">
        <v>0.02812</v>
      </c>
      <c r="BA208">
        <v>0.544676</v>
      </c>
      <c r="BB208">
        <v>0.546405</v>
      </c>
      <c r="BC208">
        <v>0.025708</v>
      </c>
      <c r="BD208">
        <v>0.543654</v>
      </c>
      <c r="BE208">
        <v>0.545307</v>
      </c>
      <c r="BF208">
        <v>0.020877</v>
      </c>
      <c r="BG208">
        <v>0.543937</v>
      </c>
      <c r="BH208">
        <v>0.54517</v>
      </c>
      <c r="BI208">
        <v>0.026106</v>
      </c>
    </row>
    <row r="209" spans="1:61" ht="12.75">
      <c r="A209" t="s">
        <v>73</v>
      </c>
      <c r="B209">
        <v>0.621086</v>
      </c>
      <c r="C209">
        <v>0.622023</v>
      </c>
      <c r="D209">
        <v>0.035116</v>
      </c>
      <c r="E209">
        <v>0.595618</v>
      </c>
      <c r="F209">
        <v>0.596138</v>
      </c>
      <c r="G209">
        <v>0.017648</v>
      </c>
      <c r="H209">
        <v>0.609649</v>
      </c>
      <c r="I209">
        <v>0.611177</v>
      </c>
      <c r="J209">
        <v>0.019308</v>
      </c>
      <c r="K209">
        <v>0.600675</v>
      </c>
      <c r="L209">
        <v>0.601709</v>
      </c>
      <c r="M209">
        <v>0.028108</v>
      </c>
      <c r="N209">
        <v>0.59529</v>
      </c>
      <c r="O209">
        <v>0.596735</v>
      </c>
      <c r="P209">
        <v>0.021816</v>
      </c>
      <c r="Q209">
        <v>0.596452</v>
      </c>
      <c r="R209">
        <v>0.598963</v>
      </c>
      <c r="S209">
        <v>0.023244</v>
      </c>
      <c r="T209">
        <v>0.597854</v>
      </c>
      <c r="U209">
        <v>0.600367</v>
      </c>
      <c r="V209">
        <v>0.018408</v>
      </c>
      <c r="W209">
        <v>0.591789</v>
      </c>
      <c r="X209">
        <v>0.59444</v>
      </c>
      <c r="Y209">
        <v>0.017322</v>
      </c>
      <c r="Z209">
        <v>0.586737</v>
      </c>
      <c r="AA209">
        <v>0.589533</v>
      </c>
      <c r="AB209">
        <v>0.024689</v>
      </c>
      <c r="AC209">
        <v>0.58665</v>
      </c>
      <c r="AD209">
        <v>0.589654</v>
      </c>
      <c r="AE209">
        <v>0.031432</v>
      </c>
      <c r="AF209">
        <v>0.5729</v>
      </c>
      <c r="AG209">
        <v>0.575838</v>
      </c>
      <c r="AH209">
        <v>0.027951</v>
      </c>
      <c r="AI209">
        <v>0.575395</v>
      </c>
      <c r="AJ209">
        <v>0.578603</v>
      </c>
      <c r="AK209">
        <v>0.01824</v>
      </c>
      <c r="AL209">
        <v>0.574867</v>
      </c>
      <c r="AM209">
        <v>0.578169</v>
      </c>
      <c r="AN209">
        <v>0.017889</v>
      </c>
      <c r="AO209">
        <v>0.559736</v>
      </c>
      <c r="AP209">
        <v>0.562842</v>
      </c>
      <c r="AQ209">
        <v>0.024773</v>
      </c>
      <c r="AR209">
        <v>0.564414</v>
      </c>
      <c r="AS209">
        <v>0.568578</v>
      </c>
      <c r="AT209">
        <v>0.019817</v>
      </c>
      <c r="AU209">
        <v>0.561462</v>
      </c>
      <c r="AV209">
        <v>0.564478</v>
      </c>
      <c r="AW209">
        <v>0.023604</v>
      </c>
      <c r="AX209">
        <v>0.561073</v>
      </c>
      <c r="AY209">
        <v>0.564615</v>
      </c>
      <c r="AZ209">
        <v>0.020365</v>
      </c>
      <c r="BA209">
        <v>0.552802</v>
      </c>
      <c r="BB209">
        <v>0.556144</v>
      </c>
      <c r="BC209">
        <v>0.020257</v>
      </c>
      <c r="BD209">
        <v>0.549753</v>
      </c>
      <c r="BE209">
        <v>0.552593</v>
      </c>
      <c r="BF209">
        <v>0.02347</v>
      </c>
      <c r="BG209">
        <v>0.545645</v>
      </c>
      <c r="BH209">
        <v>0.54842</v>
      </c>
      <c r="BI209">
        <v>0.021222</v>
      </c>
    </row>
    <row r="213" ht="12.75">
      <c r="A213" t="s">
        <v>29</v>
      </c>
    </row>
    <row r="215" spans="1:59" ht="12.75">
      <c r="A215" t="s">
        <v>1</v>
      </c>
      <c r="B215" t="s">
        <v>2</v>
      </c>
      <c r="E215" t="s">
        <v>3</v>
      </c>
      <c r="H215" t="s">
        <v>4</v>
      </c>
      <c r="K215" t="s">
        <v>5</v>
      </c>
      <c r="N215" t="s">
        <v>6</v>
      </c>
      <c r="Q215" t="s">
        <v>7</v>
      </c>
      <c r="T215" t="s">
        <v>8</v>
      </c>
      <c r="W215" t="s">
        <v>9</v>
      </c>
      <c r="Z215" t="s">
        <v>10</v>
      </c>
      <c r="AC215" t="s">
        <v>11</v>
      </c>
      <c r="AF215" t="s">
        <v>12</v>
      </c>
      <c r="AI215" t="s">
        <v>13</v>
      </c>
      <c r="AL215" t="s">
        <v>14</v>
      </c>
      <c r="AO215" t="s">
        <v>15</v>
      </c>
      <c r="AR215" t="s">
        <v>16</v>
      </c>
      <c r="AU215" t="s">
        <v>17</v>
      </c>
      <c r="AX215" t="s">
        <v>18</v>
      </c>
      <c r="BA215" t="s">
        <v>19</v>
      </c>
      <c r="BD215" t="s">
        <v>20</v>
      </c>
      <c r="BG215" t="s">
        <v>21</v>
      </c>
    </row>
    <row r="216" spans="1:61" ht="12.75">
      <c r="A216" t="s">
        <v>56</v>
      </c>
      <c r="B216">
        <v>0.441472</v>
      </c>
      <c r="C216">
        <v>0.441416</v>
      </c>
      <c r="D216">
        <v>0.029592</v>
      </c>
      <c r="E216">
        <v>0.416126</v>
      </c>
      <c r="F216">
        <v>0.415867</v>
      </c>
      <c r="G216">
        <v>0.03077</v>
      </c>
      <c r="H216">
        <v>0.440035</v>
      </c>
      <c r="I216">
        <v>0.440005</v>
      </c>
      <c r="J216">
        <v>0.022295</v>
      </c>
      <c r="K216">
        <v>0.444272</v>
      </c>
      <c r="L216">
        <v>0.444612</v>
      </c>
      <c r="M216">
        <v>0.014143</v>
      </c>
      <c r="N216">
        <v>0.458974</v>
      </c>
      <c r="O216">
        <v>0.459456</v>
      </c>
      <c r="P216">
        <v>0.016577</v>
      </c>
      <c r="Q216">
        <v>0.456359</v>
      </c>
      <c r="R216">
        <v>0.457365</v>
      </c>
      <c r="S216">
        <v>0.009117</v>
      </c>
      <c r="T216">
        <v>0.445293</v>
      </c>
      <c r="U216">
        <v>0.446616</v>
      </c>
      <c r="V216">
        <v>0.018888</v>
      </c>
      <c r="W216">
        <v>0.444898</v>
      </c>
      <c r="X216">
        <v>0.445971</v>
      </c>
      <c r="Y216">
        <v>0.0152</v>
      </c>
      <c r="Z216">
        <v>0.445401</v>
      </c>
      <c r="AA216">
        <v>0.446092</v>
      </c>
      <c r="AB216">
        <v>0.013104</v>
      </c>
      <c r="AC216">
        <v>0.445201</v>
      </c>
      <c r="AD216">
        <v>0.446112</v>
      </c>
      <c r="AE216">
        <v>0.02684</v>
      </c>
      <c r="AF216">
        <v>0.4467</v>
      </c>
      <c r="AG216">
        <v>0.447548</v>
      </c>
      <c r="AH216">
        <v>0.018186</v>
      </c>
      <c r="AI216">
        <v>0.44234</v>
      </c>
      <c r="AJ216">
        <v>0.443291</v>
      </c>
      <c r="AK216">
        <v>0.016314</v>
      </c>
      <c r="AL216">
        <v>0.44762</v>
      </c>
      <c r="AM216">
        <v>0.449025</v>
      </c>
      <c r="AN216">
        <v>0.019871</v>
      </c>
      <c r="AO216">
        <v>0.44115</v>
      </c>
      <c r="AP216">
        <v>0.442461</v>
      </c>
      <c r="AQ216">
        <v>0.016953</v>
      </c>
      <c r="AR216">
        <v>0.435278</v>
      </c>
      <c r="AS216">
        <v>0.436547</v>
      </c>
      <c r="AT216">
        <v>0.014836</v>
      </c>
      <c r="AU216">
        <v>0.443916</v>
      </c>
      <c r="AV216">
        <v>0.445476</v>
      </c>
      <c r="AW216">
        <v>0.012594</v>
      </c>
      <c r="AX216">
        <v>0.436684</v>
      </c>
      <c r="AY216">
        <v>0.437587</v>
      </c>
      <c r="AZ216">
        <v>0.013628</v>
      </c>
      <c r="BA216">
        <v>0.440317</v>
      </c>
      <c r="BB216">
        <v>0.441622</v>
      </c>
      <c r="BC216">
        <v>0.012113</v>
      </c>
      <c r="BD216">
        <v>0.437751</v>
      </c>
      <c r="BE216">
        <v>0.438893</v>
      </c>
      <c r="BF216">
        <v>0.01718</v>
      </c>
      <c r="BG216">
        <v>0.434145</v>
      </c>
      <c r="BH216">
        <v>0.435747</v>
      </c>
      <c r="BI216">
        <v>0.007435</v>
      </c>
    </row>
    <row r="217" spans="1:61" ht="12.75">
      <c r="A217" t="s">
        <v>57</v>
      </c>
      <c r="B217">
        <v>0.461306</v>
      </c>
      <c r="C217">
        <v>0.460638</v>
      </c>
      <c r="D217">
        <v>0.018893</v>
      </c>
      <c r="E217">
        <v>0.425857</v>
      </c>
      <c r="F217">
        <v>0.425732</v>
      </c>
      <c r="G217">
        <v>0.019015</v>
      </c>
      <c r="H217">
        <v>0.441115</v>
      </c>
      <c r="I217">
        <v>0.441044</v>
      </c>
      <c r="J217">
        <v>0.022226</v>
      </c>
      <c r="K217">
        <v>0.442536</v>
      </c>
      <c r="L217">
        <v>0.442936</v>
      </c>
      <c r="M217">
        <v>0.015134</v>
      </c>
      <c r="N217">
        <v>0.447405</v>
      </c>
      <c r="O217">
        <v>0.447676</v>
      </c>
      <c r="P217">
        <v>0.014167</v>
      </c>
      <c r="Q217">
        <v>0.451761</v>
      </c>
      <c r="R217">
        <v>0.452126</v>
      </c>
      <c r="S217">
        <v>0.013835</v>
      </c>
      <c r="T217">
        <v>0.448755</v>
      </c>
      <c r="U217">
        <v>0.450024</v>
      </c>
      <c r="V217">
        <v>0.01202</v>
      </c>
      <c r="W217">
        <v>0.445683</v>
      </c>
      <c r="X217">
        <v>0.447525</v>
      </c>
      <c r="Y217">
        <v>0.020203</v>
      </c>
      <c r="Z217">
        <v>0.455235</v>
      </c>
      <c r="AA217">
        <v>0.456366</v>
      </c>
      <c r="AB217">
        <v>0.017605</v>
      </c>
      <c r="AC217">
        <v>0.45004</v>
      </c>
      <c r="AD217">
        <v>0.451632</v>
      </c>
      <c r="AE217">
        <v>0.026409</v>
      </c>
      <c r="AF217">
        <v>0.452858</v>
      </c>
      <c r="AG217">
        <v>0.454518</v>
      </c>
      <c r="AH217">
        <v>0.025767</v>
      </c>
      <c r="AI217">
        <v>0.449112</v>
      </c>
      <c r="AJ217">
        <v>0.450965</v>
      </c>
      <c r="AK217">
        <v>0.020293</v>
      </c>
      <c r="AL217">
        <v>0.44791</v>
      </c>
      <c r="AM217">
        <v>0.450051</v>
      </c>
      <c r="AN217">
        <v>0.021532</v>
      </c>
      <c r="AO217">
        <v>0.453108</v>
      </c>
      <c r="AP217">
        <v>0.454747</v>
      </c>
      <c r="AQ217">
        <v>0.021955</v>
      </c>
      <c r="AR217">
        <v>0.449344</v>
      </c>
      <c r="AS217">
        <v>0.45064</v>
      </c>
      <c r="AT217">
        <v>0.018362</v>
      </c>
      <c r="AU217">
        <v>0.45588</v>
      </c>
      <c r="AV217">
        <v>0.457344</v>
      </c>
      <c r="AW217">
        <v>0.018543</v>
      </c>
      <c r="AX217">
        <v>0.459581</v>
      </c>
      <c r="AY217">
        <v>0.460758</v>
      </c>
      <c r="AZ217">
        <v>0.016977</v>
      </c>
      <c r="BA217">
        <v>0.456784</v>
      </c>
      <c r="BB217">
        <v>0.457492</v>
      </c>
      <c r="BC217">
        <v>0.016476</v>
      </c>
      <c r="BD217">
        <v>0.454331</v>
      </c>
      <c r="BE217">
        <v>0.455642</v>
      </c>
      <c r="BF217">
        <v>0.010611</v>
      </c>
      <c r="BG217">
        <v>0.454184</v>
      </c>
      <c r="BH217">
        <v>0.454779</v>
      </c>
      <c r="BI217">
        <v>0.009973</v>
      </c>
    </row>
    <row r="218" spans="1:61" ht="12.75">
      <c r="A218" t="s">
        <v>58</v>
      </c>
      <c r="B218">
        <v>0.458311</v>
      </c>
      <c r="C218">
        <v>0.459578</v>
      </c>
      <c r="D218">
        <v>0.010697</v>
      </c>
      <c r="E218">
        <v>0.417148</v>
      </c>
      <c r="F218">
        <v>0.418847</v>
      </c>
      <c r="G218">
        <v>0.018035</v>
      </c>
      <c r="H218">
        <v>0.431254</v>
      </c>
      <c r="I218">
        <v>0.433146</v>
      </c>
      <c r="J218">
        <v>0.022694</v>
      </c>
      <c r="K218">
        <v>0.435101</v>
      </c>
      <c r="L218">
        <v>0.436438</v>
      </c>
      <c r="M218">
        <v>0.018037</v>
      </c>
      <c r="N218">
        <v>0.446242</v>
      </c>
      <c r="O218">
        <v>0.447534</v>
      </c>
      <c r="P218">
        <v>0.017942</v>
      </c>
      <c r="Q218">
        <v>0.448914</v>
      </c>
      <c r="R218">
        <v>0.449702</v>
      </c>
      <c r="S218">
        <v>0.009498</v>
      </c>
      <c r="T218">
        <v>0.446388</v>
      </c>
      <c r="U218">
        <v>0.447725</v>
      </c>
      <c r="V218">
        <v>0.014497</v>
      </c>
      <c r="W218">
        <v>0.454836</v>
      </c>
      <c r="X218">
        <v>0.45703</v>
      </c>
      <c r="Y218">
        <v>0.020294</v>
      </c>
      <c r="Z218">
        <v>0.445753</v>
      </c>
      <c r="AA218">
        <v>0.447121</v>
      </c>
      <c r="AB218">
        <v>0.021717</v>
      </c>
      <c r="AC218">
        <v>0.444857</v>
      </c>
      <c r="AD218">
        <v>0.446558</v>
      </c>
      <c r="AE218">
        <v>0.019996</v>
      </c>
      <c r="AF218">
        <v>0.433329</v>
      </c>
      <c r="AG218">
        <v>0.434487</v>
      </c>
      <c r="AH218">
        <v>0.021314</v>
      </c>
      <c r="AI218">
        <v>0.434722</v>
      </c>
      <c r="AJ218">
        <v>0.435719</v>
      </c>
      <c r="AK218">
        <v>0.023181</v>
      </c>
      <c r="AL218">
        <v>0.431718</v>
      </c>
      <c r="AM218">
        <v>0.432998</v>
      </c>
      <c r="AN218">
        <v>0.027702</v>
      </c>
      <c r="AO218">
        <v>0.429002</v>
      </c>
      <c r="AP218">
        <v>0.429945</v>
      </c>
      <c r="AQ218">
        <v>0.026432</v>
      </c>
      <c r="AR218">
        <v>0.429353</v>
      </c>
      <c r="AS218">
        <v>0.430715</v>
      </c>
      <c r="AT218">
        <v>0.026065</v>
      </c>
      <c r="AU218">
        <v>0.430688</v>
      </c>
      <c r="AV218">
        <v>0.431893</v>
      </c>
      <c r="AW218">
        <v>0.030815</v>
      </c>
      <c r="AX218">
        <v>0.434681</v>
      </c>
      <c r="AY218">
        <v>0.435558</v>
      </c>
      <c r="AZ218">
        <v>0.027211</v>
      </c>
      <c r="BA218">
        <v>0.43063</v>
      </c>
      <c r="BB218">
        <v>0.432315</v>
      </c>
      <c r="BC218">
        <v>0.021589</v>
      </c>
      <c r="BD218">
        <v>0.43131</v>
      </c>
      <c r="BE218">
        <v>0.432625</v>
      </c>
      <c r="BF218">
        <v>0.020217</v>
      </c>
      <c r="BG218">
        <v>0.434831</v>
      </c>
      <c r="BH218">
        <v>0.436108</v>
      </c>
      <c r="BI218">
        <v>0.017107</v>
      </c>
    </row>
    <row r="219" spans="1:61" ht="12.75">
      <c r="A219" t="s">
        <v>59</v>
      </c>
      <c r="B219">
        <v>0.453329</v>
      </c>
      <c r="C219">
        <v>0.452538</v>
      </c>
      <c r="D219">
        <v>0.021056</v>
      </c>
      <c r="E219">
        <v>0.431854</v>
      </c>
      <c r="F219">
        <v>0.431752</v>
      </c>
      <c r="G219">
        <v>0.018764</v>
      </c>
      <c r="H219">
        <v>0.459452</v>
      </c>
      <c r="I219">
        <v>0.459437</v>
      </c>
      <c r="J219">
        <v>0.01723</v>
      </c>
      <c r="K219">
        <v>0.455344</v>
      </c>
      <c r="L219">
        <v>0.456004</v>
      </c>
      <c r="M219">
        <v>0.01685</v>
      </c>
      <c r="N219">
        <v>0.450932</v>
      </c>
      <c r="O219">
        <v>0.452131</v>
      </c>
      <c r="P219">
        <v>0.015269</v>
      </c>
      <c r="Q219">
        <v>0.453786</v>
      </c>
      <c r="R219">
        <v>0.455172</v>
      </c>
      <c r="S219">
        <v>0.018635</v>
      </c>
      <c r="T219">
        <v>0.450732</v>
      </c>
      <c r="U219">
        <v>0.452336</v>
      </c>
      <c r="V219">
        <v>0.014882</v>
      </c>
      <c r="W219">
        <v>0.453871</v>
      </c>
      <c r="X219">
        <v>0.455753</v>
      </c>
      <c r="Y219">
        <v>0.02227</v>
      </c>
      <c r="Z219">
        <v>0.460861</v>
      </c>
      <c r="AA219">
        <v>0.462636</v>
      </c>
      <c r="AB219">
        <v>0.024758</v>
      </c>
      <c r="AC219">
        <v>0.453881</v>
      </c>
      <c r="AD219">
        <v>0.455547</v>
      </c>
      <c r="AE219">
        <v>0.03142</v>
      </c>
      <c r="AF219">
        <v>0.454686</v>
      </c>
      <c r="AG219">
        <v>0.456802</v>
      </c>
      <c r="AH219">
        <v>0.026931</v>
      </c>
      <c r="AI219">
        <v>0.449335</v>
      </c>
      <c r="AJ219">
        <v>0.451082</v>
      </c>
      <c r="AK219">
        <v>0.023766</v>
      </c>
      <c r="AL219">
        <v>0.449997</v>
      </c>
      <c r="AM219">
        <v>0.451589</v>
      </c>
      <c r="AN219">
        <v>0.021641</v>
      </c>
      <c r="AO219">
        <v>0.447642</v>
      </c>
      <c r="AP219">
        <v>0.449288</v>
      </c>
      <c r="AQ219">
        <v>0.020744</v>
      </c>
      <c r="AR219">
        <v>0.450499</v>
      </c>
      <c r="AS219">
        <v>0.452028</v>
      </c>
      <c r="AT219">
        <v>0.024076</v>
      </c>
      <c r="AU219">
        <v>0.44609</v>
      </c>
      <c r="AV219">
        <v>0.448348</v>
      </c>
      <c r="AW219">
        <v>0.017649</v>
      </c>
      <c r="AX219">
        <v>0.439689</v>
      </c>
      <c r="AY219">
        <v>0.441507</v>
      </c>
      <c r="AZ219">
        <v>0.023494</v>
      </c>
      <c r="BA219">
        <v>0.443386</v>
      </c>
      <c r="BB219">
        <v>0.444645</v>
      </c>
      <c r="BC219">
        <v>0.025178</v>
      </c>
      <c r="BD219">
        <v>0.441453</v>
      </c>
      <c r="BE219">
        <v>0.443031</v>
      </c>
      <c r="BF219">
        <v>0.014825</v>
      </c>
      <c r="BG219">
        <v>0.440304</v>
      </c>
      <c r="BH219">
        <v>0.441907</v>
      </c>
      <c r="BI219">
        <v>0.016566</v>
      </c>
    </row>
    <row r="220" spans="1:61" ht="12.75">
      <c r="A220" t="s">
        <v>60</v>
      </c>
      <c r="B220">
        <v>0.477126</v>
      </c>
      <c r="C220">
        <v>0.477101</v>
      </c>
      <c r="D220">
        <v>0.019669</v>
      </c>
      <c r="E220">
        <v>0.4613</v>
      </c>
      <c r="F220">
        <v>0.461636</v>
      </c>
      <c r="G220">
        <v>0.034546</v>
      </c>
      <c r="H220">
        <v>0.468846</v>
      </c>
      <c r="I220">
        <v>0.4692</v>
      </c>
      <c r="J220">
        <v>0.020812</v>
      </c>
      <c r="K220">
        <v>0.480858</v>
      </c>
      <c r="L220">
        <v>0.481294</v>
      </c>
      <c r="M220">
        <v>0.015466</v>
      </c>
      <c r="N220">
        <v>0.482229</v>
      </c>
      <c r="O220">
        <v>0.48325</v>
      </c>
      <c r="P220">
        <v>0.020985</v>
      </c>
      <c r="Q220">
        <v>0.478383</v>
      </c>
      <c r="R220">
        <v>0.479554</v>
      </c>
      <c r="S220">
        <v>0.017867</v>
      </c>
      <c r="T220">
        <v>0.474951</v>
      </c>
      <c r="U220">
        <v>0.47613</v>
      </c>
      <c r="V220">
        <v>0.018664</v>
      </c>
      <c r="W220">
        <v>0.473355</v>
      </c>
      <c r="X220">
        <v>0.474265</v>
      </c>
      <c r="Y220">
        <v>0.016677</v>
      </c>
      <c r="Z220">
        <v>0.47793</v>
      </c>
      <c r="AA220">
        <v>0.47955</v>
      </c>
      <c r="AB220">
        <v>0.020886</v>
      </c>
      <c r="AC220">
        <v>0.467359</v>
      </c>
      <c r="AD220">
        <v>0.469318</v>
      </c>
      <c r="AE220">
        <v>0.023967</v>
      </c>
      <c r="AF220">
        <v>0.479682</v>
      </c>
      <c r="AG220">
        <v>0.481379</v>
      </c>
      <c r="AH220">
        <v>0.018338</v>
      </c>
      <c r="AI220">
        <v>0.47341</v>
      </c>
      <c r="AJ220">
        <v>0.475222</v>
      </c>
      <c r="AK220">
        <v>0.015454</v>
      </c>
      <c r="AL220">
        <v>0.47364</v>
      </c>
      <c r="AM220">
        <v>0.474839</v>
      </c>
      <c r="AN220">
        <v>0.013424</v>
      </c>
      <c r="AO220">
        <v>0.46283</v>
      </c>
      <c r="AP220">
        <v>0.464747</v>
      </c>
      <c r="AQ220">
        <v>0.009753</v>
      </c>
      <c r="AR220">
        <v>0.466318</v>
      </c>
      <c r="AS220">
        <v>0.468094</v>
      </c>
      <c r="AT220">
        <v>0.011607</v>
      </c>
      <c r="AU220">
        <v>0.463953</v>
      </c>
      <c r="AV220">
        <v>0.465542</v>
      </c>
      <c r="AW220">
        <v>0.012784</v>
      </c>
      <c r="AX220">
        <v>0.462857</v>
      </c>
      <c r="AY220">
        <v>0.464202</v>
      </c>
      <c r="AZ220">
        <v>0.007575</v>
      </c>
      <c r="BA220">
        <v>0.463484</v>
      </c>
      <c r="BB220">
        <v>0.465023</v>
      </c>
      <c r="BC220">
        <v>0.0086</v>
      </c>
      <c r="BD220">
        <v>0.462218</v>
      </c>
      <c r="BE220">
        <v>0.46354</v>
      </c>
      <c r="BF220">
        <v>0.014697</v>
      </c>
      <c r="BG220">
        <v>0.461056</v>
      </c>
      <c r="BH220">
        <v>0.462058</v>
      </c>
      <c r="BI220">
        <v>0.009399</v>
      </c>
    </row>
    <row r="221" spans="1:61" ht="12.75">
      <c r="A221" t="s">
        <v>61</v>
      </c>
      <c r="B221">
        <v>0.459007</v>
      </c>
      <c r="C221">
        <v>0.460136</v>
      </c>
      <c r="D221">
        <v>0.026075</v>
      </c>
      <c r="E221">
        <v>0.458122</v>
      </c>
      <c r="F221">
        <v>0.458612</v>
      </c>
      <c r="G221">
        <v>0.024117</v>
      </c>
      <c r="H221">
        <v>0.466972</v>
      </c>
      <c r="I221">
        <v>0.467892</v>
      </c>
      <c r="J221">
        <v>0.013554</v>
      </c>
      <c r="K221">
        <v>0.472913</v>
      </c>
      <c r="L221">
        <v>0.473918</v>
      </c>
      <c r="M221">
        <v>0.017707</v>
      </c>
      <c r="N221">
        <v>0.472379</v>
      </c>
      <c r="O221">
        <v>0.473604</v>
      </c>
      <c r="P221">
        <v>0.023254</v>
      </c>
      <c r="Q221">
        <v>0.46812</v>
      </c>
      <c r="R221">
        <v>0.46899</v>
      </c>
      <c r="S221">
        <v>0.026055</v>
      </c>
      <c r="T221">
        <v>0.469087</v>
      </c>
      <c r="U221">
        <v>0.470034</v>
      </c>
      <c r="V221">
        <v>0.023013</v>
      </c>
      <c r="W221">
        <v>0.472287</v>
      </c>
      <c r="X221">
        <v>0.473001</v>
      </c>
      <c r="Y221">
        <v>0.025978</v>
      </c>
      <c r="Z221">
        <v>0.468902</v>
      </c>
      <c r="AA221">
        <v>0.470042</v>
      </c>
      <c r="AB221">
        <v>0.025938</v>
      </c>
      <c r="AC221">
        <v>0.468986</v>
      </c>
      <c r="AD221">
        <v>0.469682</v>
      </c>
      <c r="AE221">
        <v>0.021022</v>
      </c>
      <c r="AF221">
        <v>0.463476</v>
      </c>
      <c r="AG221">
        <v>0.464408</v>
      </c>
      <c r="AH221">
        <v>0.023725</v>
      </c>
      <c r="AI221">
        <v>0.460539</v>
      </c>
      <c r="AJ221">
        <v>0.461391</v>
      </c>
      <c r="AK221">
        <v>0.013687</v>
      </c>
      <c r="AL221">
        <v>0.470134</v>
      </c>
      <c r="AM221">
        <v>0.470998</v>
      </c>
      <c r="AN221">
        <v>0.018021</v>
      </c>
      <c r="AO221">
        <v>0.465029</v>
      </c>
      <c r="AP221">
        <v>0.465677</v>
      </c>
      <c r="AQ221">
        <v>0.013033</v>
      </c>
      <c r="AR221">
        <v>0.46897</v>
      </c>
      <c r="AS221">
        <v>0.470176</v>
      </c>
      <c r="AT221">
        <v>0.014637</v>
      </c>
      <c r="AU221">
        <v>0.469932</v>
      </c>
      <c r="AV221">
        <v>0.47098</v>
      </c>
      <c r="AW221">
        <v>0.016346</v>
      </c>
      <c r="AX221">
        <v>0.47062</v>
      </c>
      <c r="AY221">
        <v>0.471623</v>
      </c>
      <c r="AZ221">
        <v>0.023983</v>
      </c>
      <c r="BA221">
        <v>0.470592</v>
      </c>
      <c r="BB221">
        <v>0.471786</v>
      </c>
      <c r="BC221">
        <v>0.017094</v>
      </c>
      <c r="BD221">
        <v>0.477901</v>
      </c>
      <c r="BE221">
        <v>0.479448</v>
      </c>
      <c r="BF221">
        <v>0.015917</v>
      </c>
      <c r="BG221">
        <v>0.468874</v>
      </c>
      <c r="BH221">
        <v>0.470491</v>
      </c>
      <c r="BI221">
        <v>0.009624</v>
      </c>
    </row>
    <row r="222" spans="1:61" ht="12.75">
      <c r="A222" t="s">
        <v>62</v>
      </c>
      <c r="B222">
        <v>0.552698</v>
      </c>
      <c r="C222">
        <v>0.553244</v>
      </c>
      <c r="D222">
        <v>0.017673</v>
      </c>
      <c r="E222">
        <v>0.524113</v>
      </c>
      <c r="F222">
        <v>0.524904</v>
      </c>
      <c r="G222">
        <v>0.028532</v>
      </c>
      <c r="H222">
        <v>0.517771</v>
      </c>
      <c r="I222">
        <v>0.518302</v>
      </c>
      <c r="J222">
        <v>0.022713</v>
      </c>
      <c r="K222">
        <v>0.521143</v>
      </c>
      <c r="L222">
        <v>0.521791</v>
      </c>
      <c r="M222">
        <v>0.017003</v>
      </c>
      <c r="N222">
        <v>0.515878</v>
      </c>
      <c r="O222">
        <v>0.516495</v>
      </c>
      <c r="P222">
        <v>0.014607</v>
      </c>
      <c r="Q222">
        <v>0.50575</v>
      </c>
      <c r="R222">
        <v>0.506154</v>
      </c>
      <c r="S222">
        <v>0.01489</v>
      </c>
      <c r="T222">
        <v>0.513422</v>
      </c>
      <c r="U222">
        <v>0.513701</v>
      </c>
      <c r="V222">
        <v>0.01149</v>
      </c>
      <c r="W222">
        <v>0.504618</v>
      </c>
      <c r="X222">
        <v>0.504946</v>
      </c>
      <c r="Y222">
        <v>0.01858</v>
      </c>
      <c r="Z222">
        <v>0.504491</v>
      </c>
      <c r="AA222">
        <v>0.504629</v>
      </c>
      <c r="AB222">
        <v>0.018599</v>
      </c>
      <c r="AC222">
        <v>0.502766</v>
      </c>
      <c r="AD222">
        <v>0.503271</v>
      </c>
      <c r="AE222">
        <v>0.019878</v>
      </c>
      <c r="AF222">
        <v>0.496938</v>
      </c>
      <c r="AG222">
        <v>0.497204</v>
      </c>
      <c r="AH222">
        <v>0.018897</v>
      </c>
      <c r="AI222">
        <v>0.493766</v>
      </c>
      <c r="AJ222">
        <v>0.494452</v>
      </c>
      <c r="AK222">
        <v>0.016421</v>
      </c>
      <c r="AL222">
        <v>0.491309</v>
      </c>
      <c r="AM222">
        <v>0.492271</v>
      </c>
      <c r="AN222">
        <v>0.018495</v>
      </c>
      <c r="AO222">
        <v>0.493267</v>
      </c>
      <c r="AP222">
        <v>0.494109</v>
      </c>
      <c r="AQ222">
        <v>0.019258</v>
      </c>
      <c r="AR222">
        <v>0.487686</v>
      </c>
      <c r="AS222">
        <v>0.488477</v>
      </c>
      <c r="AT222">
        <v>0.0148</v>
      </c>
      <c r="AU222">
        <v>0.488337</v>
      </c>
      <c r="AV222">
        <v>0.489276</v>
      </c>
      <c r="AW222">
        <v>0.020947</v>
      </c>
      <c r="AX222">
        <v>0.483187</v>
      </c>
      <c r="AY222">
        <v>0.484087</v>
      </c>
      <c r="AZ222">
        <v>0.01733</v>
      </c>
      <c r="BA222">
        <v>0.483435</v>
      </c>
      <c r="BB222">
        <v>0.484754</v>
      </c>
      <c r="BC222">
        <v>0.018511</v>
      </c>
      <c r="BD222">
        <v>0.476985</v>
      </c>
      <c r="BE222">
        <v>0.478125</v>
      </c>
      <c r="BF222">
        <v>0.017996</v>
      </c>
      <c r="BG222">
        <v>0.475587</v>
      </c>
      <c r="BH222">
        <v>0.477009</v>
      </c>
      <c r="BI222">
        <v>0.018277</v>
      </c>
    </row>
    <row r="223" spans="1:61" ht="12.75">
      <c r="A223" t="s">
        <v>63</v>
      </c>
      <c r="B223">
        <v>0.545283</v>
      </c>
      <c r="C223">
        <v>0.546908</v>
      </c>
      <c r="D223">
        <v>0.027369</v>
      </c>
      <c r="E223">
        <v>0.531583</v>
      </c>
      <c r="F223">
        <v>0.532449</v>
      </c>
      <c r="G223">
        <v>0.014606</v>
      </c>
      <c r="H223">
        <v>0.531659</v>
      </c>
      <c r="I223">
        <v>0.53279</v>
      </c>
      <c r="J223">
        <v>0.017788</v>
      </c>
      <c r="K223">
        <v>0.533945</v>
      </c>
      <c r="L223">
        <v>0.534653</v>
      </c>
      <c r="M223">
        <v>0.016418</v>
      </c>
      <c r="N223">
        <v>0.535934</v>
      </c>
      <c r="O223">
        <v>0.537039</v>
      </c>
      <c r="P223">
        <v>0.022311</v>
      </c>
      <c r="Q223">
        <v>0.528505</v>
      </c>
      <c r="R223">
        <v>0.529744</v>
      </c>
      <c r="S223">
        <v>0.022655</v>
      </c>
      <c r="T223">
        <v>0.528756</v>
      </c>
      <c r="U223">
        <v>0.530272</v>
      </c>
      <c r="V223">
        <v>0.013356</v>
      </c>
      <c r="W223">
        <v>0.525662</v>
      </c>
      <c r="X223">
        <v>0.526597</v>
      </c>
      <c r="Y223">
        <v>0.014877</v>
      </c>
      <c r="Z223">
        <v>0.516047</v>
      </c>
      <c r="AA223">
        <v>0.517334</v>
      </c>
      <c r="AB223">
        <v>0.015559</v>
      </c>
      <c r="AC223">
        <v>0.51725</v>
      </c>
      <c r="AD223">
        <v>0.517873</v>
      </c>
      <c r="AE223">
        <v>0.017605</v>
      </c>
      <c r="AF223">
        <v>0.512109</v>
      </c>
      <c r="AG223">
        <v>0.512985</v>
      </c>
      <c r="AH223">
        <v>0.018306</v>
      </c>
      <c r="AI223">
        <v>0.521409</v>
      </c>
      <c r="AJ223">
        <v>0.522081</v>
      </c>
      <c r="AK223">
        <v>0.024052</v>
      </c>
      <c r="AL223">
        <v>0.506332</v>
      </c>
      <c r="AM223">
        <v>0.506154</v>
      </c>
      <c r="AN223">
        <v>0.020923</v>
      </c>
      <c r="AO223">
        <v>0.503839</v>
      </c>
      <c r="AP223">
        <v>0.504655</v>
      </c>
      <c r="AQ223">
        <v>0.020224</v>
      </c>
      <c r="AR223">
        <v>0.508468</v>
      </c>
      <c r="AS223">
        <v>0.509197</v>
      </c>
      <c r="AT223">
        <v>0.014223</v>
      </c>
      <c r="AU223">
        <v>0.506698</v>
      </c>
      <c r="AV223">
        <v>0.5075</v>
      </c>
      <c r="AW223">
        <v>0.0152</v>
      </c>
      <c r="AX223">
        <v>0.507755</v>
      </c>
      <c r="AY223">
        <v>0.508447</v>
      </c>
      <c r="AZ223">
        <v>0.012349</v>
      </c>
      <c r="BA223">
        <v>0.508373</v>
      </c>
      <c r="BB223">
        <v>0.508976</v>
      </c>
      <c r="BC223">
        <v>0.011946</v>
      </c>
      <c r="BD223">
        <v>0.504059</v>
      </c>
      <c r="BE223">
        <v>0.504552</v>
      </c>
      <c r="BF223">
        <v>0.017003</v>
      </c>
      <c r="BG223">
        <v>0.500926</v>
      </c>
      <c r="BH223">
        <v>0.501216</v>
      </c>
      <c r="BI223">
        <v>0.019681</v>
      </c>
    </row>
    <row r="224" spans="1:61" ht="12.75">
      <c r="A224" t="s">
        <v>64</v>
      </c>
      <c r="B224">
        <v>0.500316</v>
      </c>
      <c r="C224">
        <v>0.501964</v>
      </c>
      <c r="D224">
        <v>0.018515</v>
      </c>
      <c r="E224">
        <v>0.476459</v>
      </c>
      <c r="F224">
        <v>0.477947</v>
      </c>
      <c r="G224">
        <v>0.012298</v>
      </c>
      <c r="H224">
        <v>0.506734</v>
      </c>
      <c r="I224">
        <v>0.508597</v>
      </c>
      <c r="J224">
        <v>0.021452</v>
      </c>
      <c r="K224">
        <v>0.507552</v>
      </c>
      <c r="L224">
        <v>0.508295</v>
      </c>
      <c r="M224">
        <v>0.016992</v>
      </c>
      <c r="N224">
        <v>0.514429</v>
      </c>
      <c r="O224">
        <v>0.515852</v>
      </c>
      <c r="P224">
        <v>0.008375</v>
      </c>
      <c r="Q224">
        <v>0.508721</v>
      </c>
      <c r="R224">
        <v>0.510575</v>
      </c>
      <c r="S224">
        <v>0.014239</v>
      </c>
      <c r="T224">
        <v>0.509355</v>
      </c>
      <c r="U224">
        <v>0.511048</v>
      </c>
      <c r="V224">
        <v>0.02349</v>
      </c>
      <c r="W224">
        <v>0.509039</v>
      </c>
      <c r="X224">
        <v>0.510389</v>
      </c>
      <c r="Y224">
        <v>0.020569</v>
      </c>
      <c r="Z224">
        <v>0.500868</v>
      </c>
      <c r="AA224">
        <v>0.502997</v>
      </c>
      <c r="AB224">
        <v>0.019973</v>
      </c>
      <c r="AC224">
        <v>0.497377</v>
      </c>
      <c r="AD224">
        <v>0.499266</v>
      </c>
      <c r="AE224">
        <v>0.020283</v>
      </c>
      <c r="AF224">
        <v>0.490066</v>
      </c>
      <c r="AG224">
        <v>0.491747</v>
      </c>
      <c r="AH224">
        <v>0.031202</v>
      </c>
      <c r="AI224">
        <v>0.485269</v>
      </c>
      <c r="AJ224">
        <v>0.487397</v>
      </c>
      <c r="AK224">
        <v>0.018932</v>
      </c>
      <c r="AL224">
        <v>0.478962</v>
      </c>
      <c r="AM224">
        <v>0.480514</v>
      </c>
      <c r="AN224">
        <v>0.029648</v>
      </c>
      <c r="AO224">
        <v>0.486372</v>
      </c>
      <c r="AP224">
        <v>0.487857</v>
      </c>
      <c r="AQ224">
        <v>0.020932</v>
      </c>
      <c r="AR224">
        <v>0.481221</v>
      </c>
      <c r="AS224">
        <v>0.482825</v>
      </c>
      <c r="AT224">
        <v>0.022156</v>
      </c>
      <c r="AU224">
        <v>0.488582</v>
      </c>
      <c r="AV224">
        <v>0.490339</v>
      </c>
      <c r="AW224">
        <v>0.01796</v>
      </c>
      <c r="AX224">
        <v>0.484525</v>
      </c>
      <c r="AY224">
        <v>0.485979</v>
      </c>
      <c r="AZ224">
        <v>0.01996</v>
      </c>
      <c r="BA224">
        <v>0.495462</v>
      </c>
      <c r="BB224">
        <v>0.497215</v>
      </c>
      <c r="BC224">
        <v>0.012554</v>
      </c>
      <c r="BD224">
        <v>0.480601</v>
      </c>
      <c r="BE224">
        <v>0.482022</v>
      </c>
      <c r="BF224">
        <v>0.015397</v>
      </c>
      <c r="BG224">
        <v>0.482888</v>
      </c>
      <c r="BH224">
        <v>0.484676</v>
      </c>
      <c r="BI224">
        <v>0.020415</v>
      </c>
    </row>
    <row r="225" spans="1:61" ht="12.75">
      <c r="A225" t="s">
        <v>65</v>
      </c>
      <c r="B225">
        <v>0.54733</v>
      </c>
      <c r="C225">
        <v>0.546792</v>
      </c>
      <c r="D225">
        <v>0.029318</v>
      </c>
      <c r="E225">
        <v>0.502798</v>
      </c>
      <c r="F225">
        <v>0.50369</v>
      </c>
      <c r="G225">
        <v>0.027504</v>
      </c>
      <c r="H225">
        <v>0.518039</v>
      </c>
      <c r="I225">
        <v>0.518444</v>
      </c>
      <c r="J225">
        <v>0.016335</v>
      </c>
      <c r="K225">
        <v>0.523747</v>
      </c>
      <c r="L225">
        <v>0.52471</v>
      </c>
      <c r="M225">
        <v>0.0211</v>
      </c>
      <c r="N225">
        <v>0.517958</v>
      </c>
      <c r="O225">
        <v>0.518855</v>
      </c>
      <c r="P225">
        <v>0.014352</v>
      </c>
      <c r="Q225">
        <v>0.51631</v>
      </c>
      <c r="R225">
        <v>0.517275</v>
      </c>
      <c r="S225">
        <v>0.026707</v>
      </c>
      <c r="T225">
        <v>0.515723</v>
      </c>
      <c r="U225">
        <v>0.517029</v>
      </c>
      <c r="V225">
        <v>0.021675</v>
      </c>
      <c r="W225">
        <v>0.514017</v>
      </c>
      <c r="X225">
        <v>0.515597</v>
      </c>
      <c r="Y225">
        <v>0.01287</v>
      </c>
      <c r="Z225">
        <v>0.51197</v>
      </c>
      <c r="AA225">
        <v>0.513217</v>
      </c>
      <c r="AB225">
        <v>0.022924</v>
      </c>
      <c r="AC225">
        <v>0.50653</v>
      </c>
      <c r="AD225">
        <v>0.507538</v>
      </c>
      <c r="AE225">
        <v>0.019815</v>
      </c>
      <c r="AF225">
        <v>0.499448</v>
      </c>
      <c r="AG225">
        <v>0.501261</v>
      </c>
      <c r="AH225">
        <v>0.019228</v>
      </c>
      <c r="AI225">
        <v>0.500493</v>
      </c>
      <c r="AJ225">
        <v>0.502049</v>
      </c>
      <c r="AK225">
        <v>0.020429</v>
      </c>
      <c r="AL225">
        <v>0.496876</v>
      </c>
      <c r="AM225">
        <v>0.498113</v>
      </c>
      <c r="AN225">
        <v>0.022475</v>
      </c>
      <c r="AO225">
        <v>0.494438</v>
      </c>
      <c r="AP225">
        <v>0.495517</v>
      </c>
      <c r="AQ225">
        <v>0.020317</v>
      </c>
      <c r="AR225">
        <v>0.495261</v>
      </c>
      <c r="AS225">
        <v>0.49657</v>
      </c>
      <c r="AT225">
        <v>0.018409</v>
      </c>
      <c r="AU225">
        <v>0.496638</v>
      </c>
      <c r="AV225">
        <v>0.498155</v>
      </c>
      <c r="AW225">
        <v>0.010909</v>
      </c>
      <c r="AX225">
        <v>0.496491</v>
      </c>
      <c r="AY225">
        <v>0.497965</v>
      </c>
      <c r="AZ225">
        <v>0.01378</v>
      </c>
      <c r="BA225">
        <v>0.497128</v>
      </c>
      <c r="BB225">
        <v>0.498746</v>
      </c>
      <c r="BC225">
        <v>0.017761</v>
      </c>
      <c r="BD225">
        <v>0.492088</v>
      </c>
      <c r="BE225">
        <v>0.4935</v>
      </c>
      <c r="BF225">
        <v>0.016682</v>
      </c>
      <c r="BG225">
        <v>0.492382</v>
      </c>
      <c r="BH225">
        <v>0.493765</v>
      </c>
      <c r="BI225">
        <v>0.013096</v>
      </c>
    </row>
    <row r="226" spans="1:61" ht="12.75">
      <c r="A226" t="s">
        <v>66</v>
      </c>
      <c r="B226">
        <v>0.552791</v>
      </c>
      <c r="C226">
        <v>0.552887</v>
      </c>
      <c r="D226">
        <v>0.021767</v>
      </c>
      <c r="E226">
        <v>0.524743</v>
      </c>
      <c r="F226">
        <v>0.525045</v>
      </c>
      <c r="G226">
        <v>0.030774</v>
      </c>
      <c r="H226">
        <v>0.547697</v>
      </c>
      <c r="I226">
        <v>0.548803</v>
      </c>
      <c r="J226">
        <v>0.018782</v>
      </c>
      <c r="K226">
        <v>0.551643</v>
      </c>
      <c r="L226">
        <v>0.552075</v>
      </c>
      <c r="M226">
        <v>0.018083</v>
      </c>
      <c r="N226">
        <v>0.555564</v>
      </c>
      <c r="O226">
        <v>0.556703</v>
      </c>
      <c r="P226">
        <v>0.018229</v>
      </c>
      <c r="Q226">
        <v>0.554955</v>
      </c>
      <c r="R226">
        <v>0.55525</v>
      </c>
      <c r="S226">
        <v>0.015771</v>
      </c>
      <c r="T226">
        <v>0.542079</v>
      </c>
      <c r="U226">
        <v>0.543021</v>
      </c>
      <c r="V226">
        <v>0.016974</v>
      </c>
      <c r="W226">
        <v>0.549565</v>
      </c>
      <c r="X226">
        <v>0.550891</v>
      </c>
      <c r="Y226">
        <v>0.009484</v>
      </c>
      <c r="Z226">
        <v>0.537318</v>
      </c>
      <c r="AA226">
        <v>0.538696</v>
      </c>
      <c r="AB226">
        <v>0.010532</v>
      </c>
      <c r="AC226">
        <v>0.534087</v>
      </c>
      <c r="AD226">
        <v>0.535461</v>
      </c>
      <c r="AE226">
        <v>0.013916</v>
      </c>
      <c r="AF226">
        <v>0.528671</v>
      </c>
      <c r="AG226">
        <v>0.530448</v>
      </c>
      <c r="AH226">
        <v>0.009826</v>
      </c>
      <c r="AI226">
        <v>0.518729</v>
      </c>
      <c r="AJ226">
        <v>0.519689</v>
      </c>
      <c r="AK226">
        <v>0.01579</v>
      </c>
      <c r="AL226">
        <v>0.513746</v>
      </c>
      <c r="AM226">
        <v>0.515128</v>
      </c>
      <c r="AN226">
        <v>0.018266</v>
      </c>
      <c r="AO226">
        <v>0.51197</v>
      </c>
      <c r="AP226">
        <v>0.513194</v>
      </c>
      <c r="AQ226">
        <v>0.01303</v>
      </c>
      <c r="AR226">
        <v>0.512686</v>
      </c>
      <c r="AS226">
        <v>0.51405</v>
      </c>
      <c r="AT226">
        <v>0.01737</v>
      </c>
      <c r="AU226">
        <v>0.520125</v>
      </c>
      <c r="AV226">
        <v>0.521355</v>
      </c>
      <c r="AW226">
        <v>0.021148</v>
      </c>
      <c r="AX226">
        <v>0.513224</v>
      </c>
      <c r="AY226">
        <v>0.514609</v>
      </c>
      <c r="AZ226">
        <v>0.0141</v>
      </c>
      <c r="BA226">
        <v>0.511432</v>
      </c>
      <c r="BB226">
        <v>0.512794</v>
      </c>
      <c r="BC226">
        <v>0.011429</v>
      </c>
      <c r="BD226">
        <v>0.511758</v>
      </c>
      <c r="BE226">
        <v>0.512996</v>
      </c>
      <c r="BF226">
        <v>0.015687</v>
      </c>
      <c r="BG226">
        <v>0.506827</v>
      </c>
      <c r="BH226">
        <v>0.508216</v>
      </c>
      <c r="BI226">
        <v>0.01222</v>
      </c>
    </row>
    <row r="227" spans="1:61" ht="12.75">
      <c r="A227" t="s">
        <v>67</v>
      </c>
      <c r="B227">
        <v>0.534845</v>
      </c>
      <c r="C227">
        <v>0.535948</v>
      </c>
      <c r="D227">
        <v>0.025481</v>
      </c>
      <c r="E227">
        <v>0.498045</v>
      </c>
      <c r="F227">
        <v>0.498536</v>
      </c>
      <c r="G227">
        <v>0.027039</v>
      </c>
      <c r="H227">
        <v>0.537927</v>
      </c>
      <c r="I227">
        <v>0.53849</v>
      </c>
      <c r="J227">
        <v>0.017012</v>
      </c>
      <c r="K227">
        <v>0.539212</v>
      </c>
      <c r="L227">
        <v>0.539917</v>
      </c>
      <c r="M227">
        <v>0.022678</v>
      </c>
      <c r="N227">
        <v>0.527604</v>
      </c>
      <c r="O227">
        <v>0.529214</v>
      </c>
      <c r="P227">
        <v>0.01965</v>
      </c>
      <c r="Q227">
        <v>0.525348</v>
      </c>
      <c r="R227">
        <v>0.526694</v>
      </c>
      <c r="S227">
        <v>0.015441</v>
      </c>
      <c r="T227">
        <v>0.511226</v>
      </c>
      <c r="U227">
        <v>0.512764</v>
      </c>
      <c r="V227">
        <v>0.02142</v>
      </c>
      <c r="W227">
        <v>0.518267</v>
      </c>
      <c r="X227">
        <v>0.519596</v>
      </c>
      <c r="Y227">
        <v>0.014368</v>
      </c>
      <c r="Z227">
        <v>0.514121</v>
      </c>
      <c r="AA227">
        <v>0.515039</v>
      </c>
      <c r="AB227">
        <v>0.0147</v>
      </c>
      <c r="AC227">
        <v>0.512568</v>
      </c>
      <c r="AD227">
        <v>0.513735</v>
      </c>
      <c r="AE227">
        <v>0.015574</v>
      </c>
      <c r="AF227">
        <v>0.506575</v>
      </c>
      <c r="AG227">
        <v>0.508041</v>
      </c>
      <c r="AH227">
        <v>0.020693</v>
      </c>
      <c r="AI227">
        <v>0.5009</v>
      </c>
      <c r="AJ227">
        <v>0.502141</v>
      </c>
      <c r="AK227">
        <v>0.012354</v>
      </c>
      <c r="AL227">
        <v>0.501024</v>
      </c>
      <c r="AM227">
        <v>0.502103</v>
      </c>
      <c r="AN227">
        <v>0.018669</v>
      </c>
      <c r="AO227">
        <v>0.508281</v>
      </c>
      <c r="AP227">
        <v>0.509755</v>
      </c>
      <c r="AQ227">
        <v>0.016619</v>
      </c>
      <c r="AR227">
        <v>0.501638</v>
      </c>
      <c r="AS227">
        <v>0.502795</v>
      </c>
      <c r="AT227">
        <v>0.019885</v>
      </c>
      <c r="AU227">
        <v>0.501411</v>
      </c>
      <c r="AV227">
        <v>0.502289</v>
      </c>
      <c r="AW227">
        <v>0.017567</v>
      </c>
      <c r="AX227">
        <v>0.494252</v>
      </c>
      <c r="AY227">
        <v>0.495075</v>
      </c>
      <c r="AZ227">
        <v>0.017833</v>
      </c>
      <c r="BA227">
        <v>0.49707</v>
      </c>
      <c r="BB227">
        <v>0.49783</v>
      </c>
      <c r="BC227">
        <v>0.020367</v>
      </c>
      <c r="BD227">
        <v>0.492072</v>
      </c>
      <c r="BE227">
        <v>0.49307</v>
      </c>
      <c r="BF227">
        <v>0.018458</v>
      </c>
      <c r="BG227">
        <v>0.495721</v>
      </c>
      <c r="BH227">
        <v>0.496869</v>
      </c>
      <c r="BI227">
        <v>0.022697</v>
      </c>
    </row>
    <row r="228" spans="1:61" ht="12.75">
      <c r="A228" t="s">
        <v>68</v>
      </c>
      <c r="B228">
        <v>0.572318</v>
      </c>
      <c r="C228">
        <v>0.573459</v>
      </c>
      <c r="D228">
        <v>0.024908</v>
      </c>
      <c r="E228">
        <v>0.532169</v>
      </c>
      <c r="F228">
        <v>0.533942</v>
      </c>
      <c r="G228">
        <v>0.021319</v>
      </c>
      <c r="H228">
        <v>0.549718</v>
      </c>
      <c r="I228">
        <v>0.551237</v>
      </c>
      <c r="J228">
        <v>0.022416</v>
      </c>
      <c r="K228">
        <v>0.55221</v>
      </c>
      <c r="L228">
        <v>0.553808</v>
      </c>
      <c r="M228">
        <v>0.025473</v>
      </c>
      <c r="N228">
        <v>0.551668</v>
      </c>
      <c r="O228">
        <v>0.552488</v>
      </c>
      <c r="P228">
        <v>0.033977</v>
      </c>
      <c r="Q228">
        <v>0.550783</v>
      </c>
      <c r="R228">
        <v>0.552658</v>
      </c>
      <c r="S228">
        <v>0.02129</v>
      </c>
      <c r="T228">
        <v>0.547064</v>
      </c>
      <c r="U228">
        <v>0.548033</v>
      </c>
      <c r="V228">
        <v>0.025651</v>
      </c>
      <c r="W228">
        <v>0.540181</v>
      </c>
      <c r="X228">
        <v>0.541189</v>
      </c>
      <c r="Y228">
        <v>0.02407</v>
      </c>
      <c r="Z228">
        <v>0.53344</v>
      </c>
      <c r="AA228">
        <v>0.534949</v>
      </c>
      <c r="AB228">
        <v>0.015574</v>
      </c>
      <c r="AC228">
        <v>0.522703</v>
      </c>
      <c r="AD228">
        <v>0.524032</v>
      </c>
      <c r="AE228">
        <v>0.018857</v>
      </c>
      <c r="AF228">
        <v>0.529752</v>
      </c>
      <c r="AG228">
        <v>0.531308</v>
      </c>
      <c r="AH228">
        <v>0.012756</v>
      </c>
      <c r="AI228">
        <v>0.522585</v>
      </c>
      <c r="AJ228">
        <v>0.524208</v>
      </c>
      <c r="AK228">
        <v>0.019629</v>
      </c>
      <c r="AL228">
        <v>0.517406</v>
      </c>
      <c r="AM228">
        <v>0.518729</v>
      </c>
      <c r="AN228">
        <v>0.021498</v>
      </c>
      <c r="AO228">
        <v>0.523556</v>
      </c>
      <c r="AP228">
        <v>0.524296</v>
      </c>
      <c r="AQ228">
        <v>0.019835</v>
      </c>
      <c r="AR228">
        <v>0.512665</v>
      </c>
      <c r="AS228">
        <v>0.513962</v>
      </c>
      <c r="AT228">
        <v>0.016926</v>
      </c>
      <c r="AU228">
        <v>0.504752</v>
      </c>
      <c r="AV228">
        <v>0.505956</v>
      </c>
      <c r="AW228">
        <v>0.019617</v>
      </c>
      <c r="AX228">
        <v>0.514875</v>
      </c>
      <c r="AY228">
        <v>0.5159</v>
      </c>
      <c r="AZ228">
        <v>0.021995</v>
      </c>
      <c r="BA228">
        <v>0.513765</v>
      </c>
      <c r="BB228">
        <v>0.514792</v>
      </c>
      <c r="BC228">
        <v>0.024814</v>
      </c>
      <c r="BD228">
        <v>0.511101</v>
      </c>
      <c r="BE228">
        <v>0.512746</v>
      </c>
      <c r="BF228">
        <v>0.025396</v>
      </c>
      <c r="BG228">
        <v>0.509204</v>
      </c>
      <c r="BH228">
        <v>0.510539</v>
      </c>
      <c r="BI228">
        <v>0.030992</v>
      </c>
    </row>
    <row r="229" spans="1:61" ht="12.75">
      <c r="A229" t="s">
        <v>69</v>
      </c>
      <c r="B229">
        <v>0.606332</v>
      </c>
      <c r="C229">
        <v>0.606582</v>
      </c>
      <c r="D229">
        <v>0.027121</v>
      </c>
      <c r="E229">
        <v>0.564902</v>
      </c>
      <c r="F229">
        <v>0.565398</v>
      </c>
      <c r="G229">
        <v>0.017747</v>
      </c>
      <c r="H229">
        <v>0.579963</v>
      </c>
      <c r="I229">
        <v>0.581378</v>
      </c>
      <c r="J229">
        <v>0.014861</v>
      </c>
      <c r="K229">
        <v>0.578253</v>
      </c>
      <c r="L229">
        <v>0.579431</v>
      </c>
      <c r="M229">
        <v>0.027752</v>
      </c>
      <c r="N229">
        <v>0.568053</v>
      </c>
      <c r="O229">
        <v>0.569837</v>
      </c>
      <c r="P229">
        <v>0.022359</v>
      </c>
      <c r="Q229">
        <v>0.568521</v>
      </c>
      <c r="R229">
        <v>0.570849</v>
      </c>
      <c r="S229">
        <v>0.018863</v>
      </c>
      <c r="T229">
        <v>0.550508</v>
      </c>
      <c r="U229">
        <v>0.551856</v>
      </c>
      <c r="V229">
        <v>0.017191</v>
      </c>
      <c r="W229">
        <v>0.55045</v>
      </c>
      <c r="X229">
        <v>0.552646</v>
      </c>
      <c r="Y229">
        <v>0.017654</v>
      </c>
      <c r="Z229">
        <v>0.544885</v>
      </c>
      <c r="AA229">
        <v>0.546756</v>
      </c>
      <c r="AB229">
        <v>0.016429</v>
      </c>
      <c r="AC229">
        <v>0.538296</v>
      </c>
      <c r="AD229">
        <v>0.540053</v>
      </c>
      <c r="AE229">
        <v>0.018182</v>
      </c>
      <c r="AF229">
        <v>0.537837</v>
      </c>
      <c r="AG229">
        <v>0.53951</v>
      </c>
      <c r="AH229">
        <v>0.017173</v>
      </c>
      <c r="AI229">
        <v>0.537051</v>
      </c>
      <c r="AJ229">
        <v>0.538421</v>
      </c>
      <c r="AK229">
        <v>0.020667</v>
      </c>
      <c r="AL229">
        <v>0.533075</v>
      </c>
      <c r="AM229">
        <v>0.533897</v>
      </c>
      <c r="AN229">
        <v>0.023677</v>
      </c>
      <c r="AO229">
        <v>0.535773</v>
      </c>
      <c r="AP229">
        <v>0.537653</v>
      </c>
      <c r="AQ229">
        <v>0.021434</v>
      </c>
      <c r="AR229">
        <v>0.535519</v>
      </c>
      <c r="AS229">
        <v>0.537829</v>
      </c>
      <c r="AT229">
        <v>0.019502</v>
      </c>
      <c r="AU229">
        <v>0.530503</v>
      </c>
      <c r="AV229">
        <v>0.53273</v>
      </c>
      <c r="AW229">
        <v>0.020701</v>
      </c>
      <c r="AX229">
        <v>0.527344</v>
      </c>
      <c r="AY229">
        <v>0.529424</v>
      </c>
      <c r="AZ229">
        <v>0.018404</v>
      </c>
      <c r="BA229">
        <v>0.527135</v>
      </c>
      <c r="BB229">
        <v>0.529564</v>
      </c>
      <c r="BC229">
        <v>0.020548</v>
      </c>
      <c r="BD229">
        <v>0.525934</v>
      </c>
      <c r="BE229">
        <v>0.527871</v>
      </c>
      <c r="BF229">
        <v>0.024836</v>
      </c>
      <c r="BG229">
        <v>0.521624</v>
      </c>
      <c r="BH229">
        <v>0.524279</v>
      </c>
      <c r="BI229">
        <v>0.018349</v>
      </c>
    </row>
    <row r="230" spans="1:61" ht="12.75">
      <c r="A230" t="s">
        <v>70</v>
      </c>
      <c r="B230">
        <v>0.585158</v>
      </c>
      <c r="C230">
        <v>0.585797</v>
      </c>
      <c r="D230">
        <v>0.014398</v>
      </c>
      <c r="E230">
        <v>0.562818</v>
      </c>
      <c r="F230">
        <v>0.56351</v>
      </c>
      <c r="G230">
        <v>0.015174</v>
      </c>
      <c r="H230">
        <v>0.577205</v>
      </c>
      <c r="I230">
        <v>0.577806</v>
      </c>
      <c r="J230">
        <v>0.019757</v>
      </c>
      <c r="K230">
        <v>0.572752</v>
      </c>
      <c r="L230">
        <v>0.574644</v>
      </c>
      <c r="M230">
        <v>0.020068</v>
      </c>
      <c r="N230">
        <v>0.567828</v>
      </c>
      <c r="O230">
        <v>0.569949</v>
      </c>
      <c r="P230">
        <v>0.022539</v>
      </c>
      <c r="Q230">
        <v>0.562536</v>
      </c>
      <c r="R230">
        <v>0.565089</v>
      </c>
      <c r="S230">
        <v>0.015345</v>
      </c>
      <c r="T230">
        <v>0.554475</v>
      </c>
      <c r="U230">
        <v>0.557202</v>
      </c>
      <c r="V230">
        <v>0.016074</v>
      </c>
      <c r="W230">
        <v>0.551874</v>
      </c>
      <c r="X230">
        <v>0.554794</v>
      </c>
      <c r="Y230">
        <v>0.011396</v>
      </c>
      <c r="Z230">
        <v>0.549485</v>
      </c>
      <c r="AA230">
        <v>0.55235</v>
      </c>
      <c r="AB230">
        <v>0.017915</v>
      </c>
      <c r="AC230">
        <v>0.54715</v>
      </c>
      <c r="AD230">
        <v>0.550547</v>
      </c>
      <c r="AE230">
        <v>0.014763</v>
      </c>
      <c r="AF230">
        <v>0.537934</v>
      </c>
      <c r="AG230">
        <v>0.540867</v>
      </c>
      <c r="AH230">
        <v>0.008324</v>
      </c>
      <c r="AI230">
        <v>0.538559</v>
      </c>
      <c r="AJ230">
        <v>0.541342</v>
      </c>
      <c r="AK230">
        <v>0.010644</v>
      </c>
      <c r="AL230">
        <v>0.529778</v>
      </c>
      <c r="AM230">
        <v>0.531921</v>
      </c>
      <c r="AN230">
        <v>0.018018</v>
      </c>
      <c r="AO230">
        <v>0.527038</v>
      </c>
      <c r="AP230">
        <v>0.529443</v>
      </c>
      <c r="AQ230">
        <v>0.012642</v>
      </c>
      <c r="AR230">
        <v>0.517227</v>
      </c>
      <c r="AS230">
        <v>0.519483</v>
      </c>
      <c r="AT230">
        <v>0.015427</v>
      </c>
      <c r="AU230">
        <v>0.514741</v>
      </c>
      <c r="AV230">
        <v>0.51734</v>
      </c>
      <c r="AW230">
        <v>0.020122</v>
      </c>
      <c r="AX230">
        <v>0.519228</v>
      </c>
      <c r="AY230">
        <v>0.521567</v>
      </c>
      <c r="AZ230">
        <v>0.017157</v>
      </c>
      <c r="BA230">
        <v>0.515806</v>
      </c>
      <c r="BB230">
        <v>0.517658</v>
      </c>
      <c r="BC230">
        <v>0.023079</v>
      </c>
      <c r="BD230">
        <v>0.513315</v>
      </c>
      <c r="BE230">
        <v>0.515058</v>
      </c>
      <c r="BF230">
        <v>0.026329</v>
      </c>
      <c r="BG230">
        <v>0.50861</v>
      </c>
      <c r="BH230">
        <v>0.510311</v>
      </c>
      <c r="BI230">
        <v>0.025327</v>
      </c>
    </row>
    <row r="231" spans="1:61" ht="12.75">
      <c r="A231" t="s">
        <v>71</v>
      </c>
      <c r="B231">
        <v>0.61227</v>
      </c>
      <c r="C231">
        <v>0.61194</v>
      </c>
      <c r="D231">
        <v>0.019011</v>
      </c>
      <c r="E231">
        <v>0.564592</v>
      </c>
      <c r="F231">
        <v>0.56515</v>
      </c>
      <c r="G231">
        <v>0.026515</v>
      </c>
      <c r="H231">
        <v>0.575752</v>
      </c>
      <c r="I231">
        <v>0.576573</v>
      </c>
      <c r="J231">
        <v>0.029813</v>
      </c>
      <c r="K231">
        <v>0.588626</v>
      </c>
      <c r="L231">
        <v>0.588991</v>
      </c>
      <c r="M231">
        <v>0.022938</v>
      </c>
      <c r="N231">
        <v>0.588818</v>
      </c>
      <c r="O231">
        <v>0.590522</v>
      </c>
      <c r="P231">
        <v>0.019647</v>
      </c>
      <c r="Q231">
        <v>0.581678</v>
      </c>
      <c r="R231">
        <v>0.583065</v>
      </c>
      <c r="S231">
        <v>0.014603</v>
      </c>
      <c r="T231">
        <v>0.579522</v>
      </c>
      <c r="U231">
        <v>0.581072</v>
      </c>
      <c r="V231">
        <v>0.012629</v>
      </c>
      <c r="W231">
        <v>0.582853</v>
      </c>
      <c r="X231">
        <v>0.584769</v>
      </c>
      <c r="Y231">
        <v>0.012065</v>
      </c>
      <c r="Z231">
        <v>0.569118</v>
      </c>
      <c r="AA231">
        <v>0.571494</v>
      </c>
      <c r="AB231">
        <v>0.019625</v>
      </c>
      <c r="AC231">
        <v>0.565618</v>
      </c>
      <c r="AD231">
        <v>0.567268</v>
      </c>
      <c r="AE231">
        <v>0.018283</v>
      </c>
      <c r="AF231">
        <v>0.556702</v>
      </c>
      <c r="AG231">
        <v>0.558647</v>
      </c>
      <c r="AH231">
        <v>0.016348</v>
      </c>
      <c r="AI231">
        <v>0.55078</v>
      </c>
      <c r="AJ231">
        <v>0.55347</v>
      </c>
      <c r="AK231">
        <v>0.014729</v>
      </c>
      <c r="AL231">
        <v>0.551767</v>
      </c>
      <c r="AM231">
        <v>0.554071</v>
      </c>
      <c r="AN231">
        <v>0.02212</v>
      </c>
      <c r="AO231">
        <v>0.552404</v>
      </c>
      <c r="AP231">
        <v>0.554498</v>
      </c>
      <c r="AQ231">
        <v>0.015344</v>
      </c>
      <c r="AR231">
        <v>0.546498</v>
      </c>
      <c r="AS231">
        <v>0.548629</v>
      </c>
      <c r="AT231">
        <v>0.012938</v>
      </c>
      <c r="AU231">
        <v>0.541732</v>
      </c>
      <c r="AV231">
        <v>0.543429</v>
      </c>
      <c r="AW231">
        <v>0.015302</v>
      </c>
      <c r="AX231">
        <v>0.538665</v>
      </c>
      <c r="AY231">
        <v>0.540203</v>
      </c>
      <c r="AZ231">
        <v>0.015868</v>
      </c>
      <c r="BA231">
        <v>0.536871</v>
      </c>
      <c r="BB231">
        <v>0.538489</v>
      </c>
      <c r="BC231">
        <v>0.012887</v>
      </c>
      <c r="BD231">
        <v>0.526915</v>
      </c>
      <c r="BE231">
        <v>0.528545</v>
      </c>
      <c r="BF231">
        <v>0.010632</v>
      </c>
      <c r="BG231">
        <v>0.53625</v>
      </c>
      <c r="BH231">
        <v>0.537853</v>
      </c>
      <c r="BI231">
        <v>0.018078</v>
      </c>
    </row>
    <row r="232" spans="1:61" ht="12.75">
      <c r="A232" t="s">
        <v>72</v>
      </c>
      <c r="B232">
        <v>0.629824</v>
      </c>
      <c r="C232">
        <v>0.629578</v>
      </c>
      <c r="D232">
        <v>0.023471</v>
      </c>
      <c r="E232">
        <v>0.582596</v>
      </c>
      <c r="F232">
        <v>0.583297</v>
      </c>
      <c r="G232">
        <v>0.027141</v>
      </c>
      <c r="H232">
        <v>0.590334</v>
      </c>
      <c r="I232">
        <v>0.591112</v>
      </c>
      <c r="J232">
        <v>0.019281</v>
      </c>
      <c r="K232">
        <v>0.589365</v>
      </c>
      <c r="L232">
        <v>0.59008</v>
      </c>
      <c r="M232">
        <v>0.021622</v>
      </c>
      <c r="N232">
        <v>0.596773</v>
      </c>
      <c r="O232">
        <v>0.598308</v>
      </c>
      <c r="P232">
        <v>0.01874</v>
      </c>
      <c r="Q232">
        <v>0.590506</v>
      </c>
      <c r="R232">
        <v>0.591841</v>
      </c>
      <c r="S232">
        <v>0.021877</v>
      </c>
      <c r="T232">
        <v>0.576088</v>
      </c>
      <c r="U232">
        <v>0.577524</v>
      </c>
      <c r="V232">
        <v>0.015935</v>
      </c>
      <c r="W232">
        <v>0.568753</v>
      </c>
      <c r="X232">
        <v>0.570085</v>
      </c>
      <c r="Y232">
        <v>0.016615</v>
      </c>
      <c r="Z232">
        <v>0.570354</v>
      </c>
      <c r="AA232">
        <v>0.571875</v>
      </c>
      <c r="AB232">
        <v>0.016943</v>
      </c>
      <c r="AC232">
        <v>0.560447</v>
      </c>
      <c r="AD232">
        <v>0.56251</v>
      </c>
      <c r="AE232">
        <v>0.014779</v>
      </c>
      <c r="AF232">
        <v>0.565815</v>
      </c>
      <c r="AG232">
        <v>0.567331</v>
      </c>
      <c r="AH232">
        <v>0.019472</v>
      </c>
      <c r="AI232">
        <v>0.556612</v>
      </c>
      <c r="AJ232">
        <v>0.558003</v>
      </c>
      <c r="AK232">
        <v>0.018172</v>
      </c>
      <c r="AL232">
        <v>0.554059</v>
      </c>
      <c r="AM232">
        <v>0.555665</v>
      </c>
      <c r="AN232">
        <v>0.014907</v>
      </c>
      <c r="AO232">
        <v>0.551445</v>
      </c>
      <c r="AP232">
        <v>0.552845</v>
      </c>
      <c r="AQ232">
        <v>0.015496</v>
      </c>
      <c r="AR232">
        <v>0.548492</v>
      </c>
      <c r="AS232">
        <v>0.550289</v>
      </c>
      <c r="AT232">
        <v>0.016262</v>
      </c>
      <c r="AU232">
        <v>0.541556</v>
      </c>
      <c r="AV232">
        <v>0.543367</v>
      </c>
      <c r="AW232">
        <v>0.018003</v>
      </c>
      <c r="AX232">
        <v>0.543149</v>
      </c>
      <c r="AY232">
        <v>0.544521</v>
      </c>
      <c r="AZ232">
        <v>0.017473</v>
      </c>
      <c r="BA232">
        <v>0.544347</v>
      </c>
      <c r="BB232">
        <v>0.545418</v>
      </c>
      <c r="BC232">
        <v>0.021332</v>
      </c>
      <c r="BD232">
        <v>0.53613</v>
      </c>
      <c r="BE232">
        <v>0.53735</v>
      </c>
      <c r="BF232">
        <v>0.020746</v>
      </c>
      <c r="BG232">
        <v>0.530695</v>
      </c>
      <c r="BH232">
        <v>0.531917</v>
      </c>
      <c r="BI232">
        <v>0.015236</v>
      </c>
    </row>
    <row r="233" spans="1:61" ht="12.75">
      <c r="A233" t="s">
        <v>73</v>
      </c>
      <c r="B233">
        <v>0.61075</v>
      </c>
      <c r="C233">
        <v>0.611587</v>
      </c>
      <c r="D233">
        <v>0.023106</v>
      </c>
      <c r="E233">
        <v>0.58399</v>
      </c>
      <c r="F233">
        <v>0.584826</v>
      </c>
      <c r="G233">
        <v>0.023853</v>
      </c>
      <c r="H233">
        <v>0.59522</v>
      </c>
      <c r="I233">
        <v>0.596717</v>
      </c>
      <c r="J233">
        <v>0.014511</v>
      </c>
      <c r="K233">
        <v>0.584127</v>
      </c>
      <c r="L233">
        <v>0.585398</v>
      </c>
      <c r="M233">
        <v>0.018821</v>
      </c>
      <c r="N233">
        <v>0.59207</v>
      </c>
      <c r="O233">
        <v>0.594031</v>
      </c>
      <c r="P233">
        <v>0.021262</v>
      </c>
      <c r="Q233">
        <v>0.581681</v>
      </c>
      <c r="R233">
        <v>0.584036</v>
      </c>
      <c r="S233">
        <v>0.019788</v>
      </c>
      <c r="T233">
        <v>0.581116</v>
      </c>
      <c r="U233">
        <v>0.584068</v>
      </c>
      <c r="V233">
        <v>0.022729</v>
      </c>
      <c r="W233">
        <v>0.575332</v>
      </c>
      <c r="X233">
        <v>0.578134</v>
      </c>
      <c r="Y233">
        <v>0.016785</v>
      </c>
      <c r="Z233">
        <v>0.558914</v>
      </c>
      <c r="AA233">
        <v>0.561573</v>
      </c>
      <c r="AB233">
        <v>0.022086</v>
      </c>
      <c r="AC233">
        <v>0.555931</v>
      </c>
      <c r="AD233">
        <v>0.558789</v>
      </c>
      <c r="AE233">
        <v>0.022683</v>
      </c>
      <c r="AF233">
        <v>0.554222</v>
      </c>
      <c r="AG233">
        <v>0.557364</v>
      </c>
      <c r="AH233">
        <v>0.016163</v>
      </c>
      <c r="AI233">
        <v>0.559593</v>
      </c>
      <c r="AJ233">
        <v>0.562733</v>
      </c>
      <c r="AK233">
        <v>0.019883</v>
      </c>
      <c r="AL233">
        <v>0.549033</v>
      </c>
      <c r="AM233">
        <v>0.552086</v>
      </c>
      <c r="AN233">
        <v>0.015453</v>
      </c>
      <c r="AO233">
        <v>0.541168</v>
      </c>
      <c r="AP233">
        <v>0.54383</v>
      </c>
      <c r="AQ233">
        <v>0.018832</v>
      </c>
      <c r="AR233">
        <v>0.544618</v>
      </c>
      <c r="AS233">
        <v>0.547808</v>
      </c>
      <c r="AT233">
        <v>0.021628</v>
      </c>
      <c r="AU233">
        <v>0.541368</v>
      </c>
      <c r="AV233">
        <v>0.544515</v>
      </c>
      <c r="AW233">
        <v>0.020166</v>
      </c>
      <c r="AX233">
        <v>0.539251</v>
      </c>
      <c r="AY233">
        <v>0.542326</v>
      </c>
      <c r="AZ233">
        <v>0.013585</v>
      </c>
      <c r="BA233">
        <v>0.538792</v>
      </c>
      <c r="BB233">
        <v>0.541907</v>
      </c>
      <c r="BC233">
        <v>0.02028</v>
      </c>
      <c r="BD233">
        <v>0.533189</v>
      </c>
      <c r="BE233">
        <v>0.535283</v>
      </c>
      <c r="BF233">
        <v>0.022728</v>
      </c>
      <c r="BG233">
        <v>0.540802</v>
      </c>
      <c r="BH233">
        <v>0.543286</v>
      </c>
      <c r="BI233">
        <v>0.018518</v>
      </c>
    </row>
    <row r="237" ht="12.75">
      <c r="A237" t="s">
        <v>30</v>
      </c>
    </row>
    <row r="239" spans="1:59" ht="12.75">
      <c r="A239" t="s">
        <v>1</v>
      </c>
      <c r="B239" t="s">
        <v>2</v>
      </c>
      <c r="E239" t="s">
        <v>3</v>
      </c>
      <c r="H239" t="s">
        <v>4</v>
      </c>
      <c r="K239" t="s">
        <v>5</v>
      </c>
      <c r="N239" t="s">
        <v>6</v>
      </c>
      <c r="Q239" t="s">
        <v>7</v>
      </c>
      <c r="T239" t="s">
        <v>8</v>
      </c>
      <c r="W239" t="s">
        <v>9</v>
      </c>
      <c r="Z239" t="s">
        <v>10</v>
      </c>
      <c r="AC239" t="s">
        <v>11</v>
      </c>
      <c r="AF239" t="s">
        <v>12</v>
      </c>
      <c r="AI239" t="s">
        <v>13</v>
      </c>
      <c r="AL239" t="s">
        <v>14</v>
      </c>
      <c r="AO239" t="s">
        <v>15</v>
      </c>
      <c r="AR239" t="s">
        <v>16</v>
      </c>
      <c r="AU239" t="s">
        <v>17</v>
      </c>
      <c r="AX239" t="s">
        <v>18</v>
      </c>
      <c r="BA239" t="s">
        <v>19</v>
      </c>
      <c r="BD239" t="s">
        <v>20</v>
      </c>
      <c r="BG239" t="s">
        <v>21</v>
      </c>
    </row>
    <row r="240" spans="1:61" ht="12.75">
      <c r="A240" t="s">
        <v>56</v>
      </c>
      <c r="B240">
        <v>0.430361</v>
      </c>
      <c r="C240">
        <v>0.430811</v>
      </c>
      <c r="D240">
        <v>0.018632</v>
      </c>
      <c r="E240">
        <v>0.403735</v>
      </c>
      <c r="F240">
        <v>0.404591</v>
      </c>
      <c r="G240">
        <v>0.025664</v>
      </c>
      <c r="H240">
        <v>0.436239</v>
      </c>
      <c r="I240">
        <v>0.43672</v>
      </c>
      <c r="J240">
        <v>0.008425</v>
      </c>
      <c r="K240">
        <v>0.444934</v>
      </c>
      <c r="L240">
        <v>0.445353</v>
      </c>
      <c r="M240">
        <v>0.011157</v>
      </c>
      <c r="N240">
        <v>0.444402</v>
      </c>
      <c r="O240">
        <v>0.44522</v>
      </c>
      <c r="P240">
        <v>0.010455</v>
      </c>
      <c r="Q240">
        <v>0.437675</v>
      </c>
      <c r="R240">
        <v>0.438136</v>
      </c>
      <c r="S240">
        <v>0.014552</v>
      </c>
      <c r="T240">
        <v>0.434912</v>
      </c>
      <c r="U240">
        <v>0.435684</v>
      </c>
      <c r="V240">
        <v>0.017544</v>
      </c>
      <c r="W240">
        <v>0.432048</v>
      </c>
      <c r="X240">
        <v>0.433126</v>
      </c>
      <c r="Y240">
        <v>0.006067</v>
      </c>
      <c r="Z240">
        <v>0.43666</v>
      </c>
      <c r="AA240">
        <v>0.437789</v>
      </c>
      <c r="AB240">
        <v>0.009071</v>
      </c>
      <c r="AC240">
        <v>0.440012</v>
      </c>
      <c r="AD240">
        <v>0.441225</v>
      </c>
      <c r="AE240">
        <v>0.012695</v>
      </c>
      <c r="AF240">
        <v>0.445484</v>
      </c>
      <c r="AG240">
        <v>0.44705</v>
      </c>
      <c r="AH240">
        <v>0.010751</v>
      </c>
      <c r="AI240">
        <v>0.432266</v>
      </c>
      <c r="AJ240">
        <v>0.433784</v>
      </c>
      <c r="AK240">
        <v>0.012817</v>
      </c>
      <c r="AL240">
        <v>0.43389</v>
      </c>
      <c r="AM240">
        <v>0.435566</v>
      </c>
      <c r="AN240">
        <v>0.012293</v>
      </c>
      <c r="AO240">
        <v>0.43209</v>
      </c>
      <c r="AP240">
        <v>0.433712</v>
      </c>
      <c r="AQ240">
        <v>0.01089</v>
      </c>
      <c r="AR240">
        <v>0.434236</v>
      </c>
      <c r="AS240">
        <v>0.435798</v>
      </c>
      <c r="AT240">
        <v>0.010921</v>
      </c>
      <c r="AU240">
        <v>0.431049</v>
      </c>
      <c r="AV240">
        <v>0.432604</v>
      </c>
      <c r="AW240">
        <v>0.013071</v>
      </c>
      <c r="AX240">
        <v>0.436436</v>
      </c>
      <c r="AY240">
        <v>0.437977</v>
      </c>
      <c r="AZ240">
        <v>0.017662</v>
      </c>
      <c r="BA240">
        <v>0.43056</v>
      </c>
      <c r="BB240">
        <v>0.431939</v>
      </c>
      <c r="BC240">
        <v>0.017754</v>
      </c>
      <c r="BD240">
        <v>0.428414</v>
      </c>
      <c r="BE240">
        <v>0.429786</v>
      </c>
      <c r="BF240">
        <v>0.017047</v>
      </c>
      <c r="BG240">
        <v>0.430716</v>
      </c>
      <c r="BH240">
        <v>0.432054</v>
      </c>
      <c r="BI240">
        <v>0.013941</v>
      </c>
    </row>
    <row r="241" spans="1:61" ht="12.75">
      <c r="A241" t="s">
        <v>57</v>
      </c>
      <c r="B241">
        <v>0.447357</v>
      </c>
      <c r="C241">
        <v>0.446817</v>
      </c>
      <c r="D241">
        <v>0.017033</v>
      </c>
      <c r="E241">
        <v>0.41356</v>
      </c>
      <c r="F241">
        <v>0.413063</v>
      </c>
      <c r="G241">
        <v>0.012287</v>
      </c>
      <c r="H241">
        <v>0.436287</v>
      </c>
      <c r="I241">
        <v>0.436645</v>
      </c>
      <c r="J241">
        <v>0.017717</v>
      </c>
      <c r="K241">
        <v>0.439057</v>
      </c>
      <c r="L241">
        <v>0.439251</v>
      </c>
      <c r="M241">
        <v>0.015506</v>
      </c>
      <c r="N241">
        <v>0.439322</v>
      </c>
      <c r="O241">
        <v>0.440329</v>
      </c>
      <c r="P241">
        <v>0.010974</v>
      </c>
      <c r="Q241">
        <v>0.441125</v>
      </c>
      <c r="R241">
        <v>0.441732</v>
      </c>
      <c r="S241">
        <v>0.011126</v>
      </c>
      <c r="T241">
        <v>0.438885</v>
      </c>
      <c r="U241">
        <v>0.439926</v>
      </c>
      <c r="V241">
        <v>0.013535</v>
      </c>
      <c r="W241">
        <v>0.44107</v>
      </c>
      <c r="X241">
        <v>0.442363</v>
      </c>
      <c r="Y241">
        <v>0.018487</v>
      </c>
      <c r="Z241">
        <v>0.439734</v>
      </c>
      <c r="AA241">
        <v>0.441278</v>
      </c>
      <c r="AB241">
        <v>0.018727</v>
      </c>
      <c r="AC241">
        <v>0.437414</v>
      </c>
      <c r="AD241">
        <v>0.438796</v>
      </c>
      <c r="AE241">
        <v>0.019176</v>
      </c>
      <c r="AF241">
        <v>0.442919</v>
      </c>
      <c r="AG241">
        <v>0.443918</v>
      </c>
      <c r="AH241">
        <v>0.013107</v>
      </c>
      <c r="AI241">
        <v>0.443631</v>
      </c>
      <c r="AJ241">
        <v>0.444945</v>
      </c>
      <c r="AK241">
        <v>0.018368</v>
      </c>
      <c r="AL241">
        <v>0.440567</v>
      </c>
      <c r="AM241">
        <v>0.441568</v>
      </c>
      <c r="AN241">
        <v>0.012746</v>
      </c>
      <c r="AO241">
        <v>0.443032</v>
      </c>
      <c r="AP241">
        <v>0.443941</v>
      </c>
      <c r="AQ241">
        <v>0.01647</v>
      </c>
      <c r="AR241">
        <v>0.448453</v>
      </c>
      <c r="AS241">
        <v>0.449522</v>
      </c>
      <c r="AT241">
        <v>0.010887</v>
      </c>
      <c r="AU241">
        <v>0.449394</v>
      </c>
      <c r="AV241">
        <v>0.450441</v>
      </c>
      <c r="AW241">
        <v>0.006469</v>
      </c>
      <c r="AX241">
        <v>0.449183</v>
      </c>
      <c r="AY241">
        <v>0.450043</v>
      </c>
      <c r="AZ241">
        <v>0.007861</v>
      </c>
      <c r="BA241">
        <v>0.450348</v>
      </c>
      <c r="BB241">
        <v>0.451371</v>
      </c>
      <c r="BC241">
        <v>0.00709</v>
      </c>
      <c r="BD241">
        <v>0.443958</v>
      </c>
      <c r="BE241">
        <v>0.444827</v>
      </c>
      <c r="BF241">
        <v>0.011032</v>
      </c>
      <c r="BG241">
        <v>0.444661</v>
      </c>
      <c r="BH241">
        <v>0.445446</v>
      </c>
      <c r="BI241">
        <v>0.011271</v>
      </c>
    </row>
    <row r="242" spans="1:61" ht="12.75">
      <c r="A242" t="s">
        <v>58</v>
      </c>
      <c r="B242">
        <v>0.448404</v>
      </c>
      <c r="C242">
        <v>0.449163</v>
      </c>
      <c r="D242">
        <v>0.01432</v>
      </c>
      <c r="E242">
        <v>0.418415</v>
      </c>
      <c r="F242">
        <v>0.419445</v>
      </c>
      <c r="G242">
        <v>0.015029</v>
      </c>
      <c r="H242">
        <v>0.428007</v>
      </c>
      <c r="I242">
        <v>0.429514</v>
      </c>
      <c r="J242">
        <v>0.015345</v>
      </c>
      <c r="K242">
        <v>0.439309</v>
      </c>
      <c r="L242">
        <v>0.440092</v>
      </c>
      <c r="M242">
        <v>0.016904</v>
      </c>
      <c r="N242">
        <v>0.438812</v>
      </c>
      <c r="O242">
        <v>0.43953</v>
      </c>
      <c r="P242">
        <v>0.020105</v>
      </c>
      <c r="Q242">
        <v>0.44367</v>
      </c>
      <c r="R242">
        <v>0.444307</v>
      </c>
      <c r="S242">
        <v>0.01312</v>
      </c>
      <c r="T242">
        <v>0.440503</v>
      </c>
      <c r="U242">
        <v>0.441911</v>
      </c>
      <c r="V242">
        <v>0.030606</v>
      </c>
      <c r="W242">
        <v>0.443073</v>
      </c>
      <c r="X242">
        <v>0.444563</v>
      </c>
      <c r="Y242">
        <v>0.015119</v>
      </c>
      <c r="Z242">
        <v>0.437019</v>
      </c>
      <c r="AA242">
        <v>0.438258</v>
      </c>
      <c r="AB242">
        <v>0.020642</v>
      </c>
      <c r="AC242">
        <v>0.436029</v>
      </c>
      <c r="AD242">
        <v>0.436774</v>
      </c>
      <c r="AE242">
        <v>0.019087</v>
      </c>
      <c r="AF242">
        <v>0.437375</v>
      </c>
      <c r="AG242">
        <v>0.438509</v>
      </c>
      <c r="AH242">
        <v>0.020681</v>
      </c>
      <c r="AI242">
        <v>0.431705</v>
      </c>
      <c r="AJ242">
        <v>0.432815</v>
      </c>
      <c r="AK242">
        <v>0.022628</v>
      </c>
      <c r="AL242">
        <v>0.424845</v>
      </c>
      <c r="AM242">
        <v>0.426256</v>
      </c>
      <c r="AN242">
        <v>0.022549</v>
      </c>
      <c r="AO242">
        <v>0.433021</v>
      </c>
      <c r="AP242">
        <v>0.434064</v>
      </c>
      <c r="AQ242">
        <v>0.019575</v>
      </c>
      <c r="AR242">
        <v>0.427861</v>
      </c>
      <c r="AS242">
        <v>0.429225</v>
      </c>
      <c r="AT242">
        <v>0.021191</v>
      </c>
      <c r="AU242">
        <v>0.432592</v>
      </c>
      <c r="AV242">
        <v>0.433806</v>
      </c>
      <c r="AW242">
        <v>0.019591</v>
      </c>
      <c r="AX242">
        <v>0.430915</v>
      </c>
      <c r="AY242">
        <v>0.431917</v>
      </c>
      <c r="AZ242">
        <v>0.012071</v>
      </c>
      <c r="BA242">
        <v>0.425348</v>
      </c>
      <c r="BB242">
        <v>0.426922</v>
      </c>
      <c r="BC242">
        <v>0.016828</v>
      </c>
      <c r="BD242">
        <v>0.428662</v>
      </c>
      <c r="BE242">
        <v>0.43019</v>
      </c>
      <c r="BF242">
        <v>0.014012</v>
      </c>
      <c r="BG242">
        <v>0.427279</v>
      </c>
      <c r="BH242">
        <v>0.428935</v>
      </c>
      <c r="BI242">
        <v>0.015098</v>
      </c>
    </row>
    <row r="243" spans="1:61" ht="12.75">
      <c r="A243" t="s">
        <v>59</v>
      </c>
      <c r="B243">
        <v>0.440469</v>
      </c>
      <c r="C243">
        <v>0.440267</v>
      </c>
      <c r="D243">
        <v>0.0163</v>
      </c>
      <c r="E243">
        <v>0.412337</v>
      </c>
      <c r="F243">
        <v>0.413074</v>
      </c>
      <c r="G243">
        <v>0.018545</v>
      </c>
      <c r="H243">
        <v>0.438723</v>
      </c>
      <c r="I243">
        <v>0.439396</v>
      </c>
      <c r="J243">
        <v>0.014912</v>
      </c>
      <c r="K243">
        <v>0.439979</v>
      </c>
      <c r="L243">
        <v>0.440981</v>
      </c>
      <c r="M243">
        <v>0.015648</v>
      </c>
      <c r="N243">
        <v>0.441994</v>
      </c>
      <c r="O243">
        <v>0.442585</v>
      </c>
      <c r="P243">
        <v>0.010985</v>
      </c>
      <c r="Q243">
        <v>0.443995</v>
      </c>
      <c r="R243">
        <v>0.445622</v>
      </c>
      <c r="S243">
        <v>0.013511</v>
      </c>
      <c r="T243">
        <v>0.444298</v>
      </c>
      <c r="U243">
        <v>0.445896</v>
      </c>
      <c r="V243">
        <v>0.018154</v>
      </c>
      <c r="W243">
        <v>0.444298</v>
      </c>
      <c r="X243">
        <v>0.445882</v>
      </c>
      <c r="Y243">
        <v>0.019902</v>
      </c>
      <c r="Z243">
        <v>0.44195</v>
      </c>
      <c r="AA243">
        <v>0.443639</v>
      </c>
      <c r="AB243">
        <v>0.023439</v>
      </c>
      <c r="AC243">
        <v>0.442068</v>
      </c>
      <c r="AD243">
        <v>0.443856</v>
      </c>
      <c r="AE243">
        <v>0.021919</v>
      </c>
      <c r="AF243">
        <v>0.436569</v>
      </c>
      <c r="AG243">
        <v>0.43845</v>
      </c>
      <c r="AH243">
        <v>0.01988</v>
      </c>
      <c r="AI243">
        <v>0.442484</v>
      </c>
      <c r="AJ243">
        <v>0.444051</v>
      </c>
      <c r="AK243">
        <v>0.014514</v>
      </c>
      <c r="AL243">
        <v>0.439834</v>
      </c>
      <c r="AM243">
        <v>0.441432</v>
      </c>
      <c r="AN243">
        <v>0.01844</v>
      </c>
      <c r="AO243">
        <v>0.439434</v>
      </c>
      <c r="AP243">
        <v>0.440874</v>
      </c>
      <c r="AQ243">
        <v>0.017183</v>
      </c>
      <c r="AR243">
        <v>0.438341</v>
      </c>
      <c r="AS243">
        <v>0.440014</v>
      </c>
      <c r="AT243">
        <v>0.011587</v>
      </c>
      <c r="AU243">
        <v>0.437358</v>
      </c>
      <c r="AV243">
        <v>0.439122</v>
      </c>
      <c r="AW243">
        <v>0.020804</v>
      </c>
      <c r="AX243">
        <v>0.440367</v>
      </c>
      <c r="AY243">
        <v>0.442122</v>
      </c>
      <c r="AZ243">
        <v>0.016412</v>
      </c>
      <c r="BA243">
        <v>0.443879</v>
      </c>
      <c r="BB243">
        <v>0.445464</v>
      </c>
      <c r="BC243">
        <v>0.016461</v>
      </c>
      <c r="BD243">
        <v>0.443099</v>
      </c>
      <c r="BE243">
        <v>0.444776</v>
      </c>
      <c r="BF243">
        <v>0.013797</v>
      </c>
      <c r="BG243">
        <v>0.439201</v>
      </c>
      <c r="BH243">
        <v>0.441024</v>
      </c>
      <c r="BI243">
        <v>0.011808</v>
      </c>
    </row>
    <row r="244" spans="1:61" ht="12.75">
      <c r="A244" t="s">
        <v>60</v>
      </c>
      <c r="B244">
        <v>0.46641</v>
      </c>
      <c r="C244">
        <v>0.466695</v>
      </c>
      <c r="D244">
        <v>0.015108</v>
      </c>
      <c r="E244">
        <v>0.443765</v>
      </c>
      <c r="F244">
        <v>0.444277</v>
      </c>
      <c r="G244">
        <v>0.023019</v>
      </c>
      <c r="H244">
        <v>0.457442</v>
      </c>
      <c r="I244">
        <v>0.457806</v>
      </c>
      <c r="J244">
        <v>0.012735</v>
      </c>
      <c r="K244">
        <v>0.461154</v>
      </c>
      <c r="L244">
        <v>0.46191</v>
      </c>
      <c r="M244">
        <v>0.009966</v>
      </c>
      <c r="N244">
        <v>0.465074</v>
      </c>
      <c r="O244">
        <v>0.46607</v>
      </c>
      <c r="P244">
        <v>0.012957</v>
      </c>
      <c r="Q244">
        <v>0.464915</v>
      </c>
      <c r="R244">
        <v>0.465992</v>
      </c>
      <c r="S244">
        <v>0.011828</v>
      </c>
      <c r="T244">
        <v>0.462874</v>
      </c>
      <c r="U244">
        <v>0.464156</v>
      </c>
      <c r="V244">
        <v>0.014619</v>
      </c>
      <c r="W244">
        <v>0.468448</v>
      </c>
      <c r="X244">
        <v>0.46975</v>
      </c>
      <c r="Y244">
        <v>0.018239</v>
      </c>
      <c r="Z244">
        <v>0.468197</v>
      </c>
      <c r="AA244">
        <v>0.469467</v>
      </c>
      <c r="AB244">
        <v>0.016947</v>
      </c>
      <c r="AC244">
        <v>0.461249</v>
      </c>
      <c r="AD244">
        <v>0.462466</v>
      </c>
      <c r="AE244">
        <v>0.020733</v>
      </c>
      <c r="AF244">
        <v>0.460618</v>
      </c>
      <c r="AG244">
        <v>0.461731</v>
      </c>
      <c r="AH244">
        <v>0.012007</v>
      </c>
      <c r="AI244">
        <v>0.460055</v>
      </c>
      <c r="AJ244">
        <v>0.461364</v>
      </c>
      <c r="AK244">
        <v>0.011456</v>
      </c>
      <c r="AL244">
        <v>0.457609</v>
      </c>
      <c r="AM244">
        <v>0.458789</v>
      </c>
      <c r="AN244">
        <v>0.01146</v>
      </c>
      <c r="AO244">
        <v>0.45489</v>
      </c>
      <c r="AP244">
        <v>0.456289</v>
      </c>
      <c r="AQ244">
        <v>0.011697</v>
      </c>
      <c r="AR244">
        <v>0.453487</v>
      </c>
      <c r="AS244">
        <v>0.454797</v>
      </c>
      <c r="AT244">
        <v>0.010811</v>
      </c>
      <c r="AU244">
        <v>0.447319</v>
      </c>
      <c r="AV244">
        <v>0.448326</v>
      </c>
      <c r="AW244">
        <v>0.007336</v>
      </c>
      <c r="AX244">
        <v>0.452266</v>
      </c>
      <c r="AY244">
        <v>0.453464</v>
      </c>
      <c r="AZ244">
        <v>0.010633</v>
      </c>
      <c r="BA244">
        <v>0.449831</v>
      </c>
      <c r="BB244">
        <v>0.451262</v>
      </c>
      <c r="BC244">
        <v>0.01082</v>
      </c>
      <c r="BD244">
        <v>0.44994</v>
      </c>
      <c r="BE244">
        <v>0.451279</v>
      </c>
      <c r="BF244">
        <v>0.009411</v>
      </c>
      <c r="BG244">
        <v>0.444995</v>
      </c>
      <c r="BH244">
        <v>0.446418</v>
      </c>
      <c r="BI244">
        <v>0.011591</v>
      </c>
    </row>
    <row r="245" spans="1:61" ht="12.75">
      <c r="A245" t="s">
        <v>61</v>
      </c>
      <c r="B245">
        <v>0.447664</v>
      </c>
      <c r="C245">
        <v>0.448996</v>
      </c>
      <c r="D245">
        <v>0.025128</v>
      </c>
      <c r="E245">
        <v>0.435896</v>
      </c>
      <c r="F245">
        <v>0.436445</v>
      </c>
      <c r="G245">
        <v>0.021307</v>
      </c>
      <c r="H245">
        <v>0.450116</v>
      </c>
      <c r="I245">
        <v>0.451048</v>
      </c>
      <c r="J245">
        <v>0.010267</v>
      </c>
      <c r="K245">
        <v>0.45909</v>
      </c>
      <c r="L245">
        <v>0.460411</v>
      </c>
      <c r="M245">
        <v>0.020046</v>
      </c>
      <c r="N245">
        <v>0.463174</v>
      </c>
      <c r="O245">
        <v>0.463837</v>
      </c>
      <c r="P245">
        <v>0.021585</v>
      </c>
      <c r="Q245">
        <v>0.461809</v>
      </c>
      <c r="R245">
        <v>0.462539</v>
      </c>
      <c r="S245">
        <v>0.02108</v>
      </c>
      <c r="T245">
        <v>0.462436</v>
      </c>
      <c r="U245">
        <v>0.463454</v>
      </c>
      <c r="V245">
        <v>0.012692</v>
      </c>
      <c r="W245">
        <v>0.462341</v>
      </c>
      <c r="X245">
        <v>0.463216</v>
      </c>
      <c r="Y245">
        <v>0.018498</v>
      </c>
      <c r="Z245">
        <v>0.456337</v>
      </c>
      <c r="AA245">
        <v>0.457115</v>
      </c>
      <c r="AB245">
        <v>0.01597</v>
      </c>
      <c r="AC245">
        <v>0.455459</v>
      </c>
      <c r="AD245">
        <v>0.456222</v>
      </c>
      <c r="AE245">
        <v>0.019522</v>
      </c>
      <c r="AF245">
        <v>0.459523</v>
      </c>
      <c r="AG245">
        <v>0.46013</v>
      </c>
      <c r="AH245">
        <v>0.016418</v>
      </c>
      <c r="AI245">
        <v>0.46708</v>
      </c>
      <c r="AJ245">
        <v>0.467656</v>
      </c>
      <c r="AK245">
        <v>0.016173</v>
      </c>
      <c r="AL245">
        <v>0.463729</v>
      </c>
      <c r="AM245">
        <v>0.464776</v>
      </c>
      <c r="AN245">
        <v>0.014295</v>
      </c>
      <c r="AO245">
        <v>0.466474</v>
      </c>
      <c r="AP245">
        <v>0.46741</v>
      </c>
      <c r="AQ245">
        <v>0.014956</v>
      </c>
      <c r="AR245">
        <v>0.468044</v>
      </c>
      <c r="AS245">
        <v>0.469095</v>
      </c>
      <c r="AT245">
        <v>0.014846</v>
      </c>
      <c r="AU245">
        <v>0.466996</v>
      </c>
      <c r="AV245">
        <v>0.468055</v>
      </c>
      <c r="AW245">
        <v>0.016377</v>
      </c>
      <c r="AX245">
        <v>0.462407</v>
      </c>
      <c r="AY245">
        <v>0.463229</v>
      </c>
      <c r="AZ245">
        <v>0.008959</v>
      </c>
      <c r="BA245">
        <v>0.461721</v>
      </c>
      <c r="BB245">
        <v>0.463067</v>
      </c>
      <c r="BC245">
        <v>0.008673</v>
      </c>
      <c r="BD245">
        <v>0.460914</v>
      </c>
      <c r="BE245">
        <v>0.462008</v>
      </c>
      <c r="BF245">
        <v>0.008091</v>
      </c>
      <c r="BG245">
        <v>0.458062</v>
      </c>
      <c r="BH245">
        <v>0.459077</v>
      </c>
      <c r="BI245">
        <v>0.012301</v>
      </c>
    </row>
    <row r="246" spans="1:61" ht="12.75">
      <c r="A246" t="s">
        <v>62</v>
      </c>
      <c r="B246">
        <v>0.535288</v>
      </c>
      <c r="C246">
        <v>0.536101</v>
      </c>
      <c r="D246">
        <v>0.012668</v>
      </c>
      <c r="E246">
        <v>0.485896</v>
      </c>
      <c r="F246">
        <v>0.48644</v>
      </c>
      <c r="G246">
        <v>0.030619</v>
      </c>
      <c r="H246">
        <v>0.49626</v>
      </c>
      <c r="I246">
        <v>0.496771</v>
      </c>
      <c r="J246">
        <v>0.016157</v>
      </c>
      <c r="K246">
        <v>0.497052</v>
      </c>
      <c r="L246">
        <v>0.497598</v>
      </c>
      <c r="M246">
        <v>0.020787</v>
      </c>
      <c r="N246">
        <v>0.503824</v>
      </c>
      <c r="O246">
        <v>0.504537</v>
      </c>
      <c r="P246">
        <v>0.010335</v>
      </c>
      <c r="Q246">
        <v>0.496961</v>
      </c>
      <c r="R246">
        <v>0.49775</v>
      </c>
      <c r="S246">
        <v>0.014503</v>
      </c>
      <c r="T246">
        <v>0.490524</v>
      </c>
      <c r="U246">
        <v>0.491248</v>
      </c>
      <c r="V246">
        <v>0.014337</v>
      </c>
      <c r="W246">
        <v>0.492361</v>
      </c>
      <c r="X246">
        <v>0.492999</v>
      </c>
      <c r="Y246">
        <v>0.024438</v>
      </c>
      <c r="Z246">
        <v>0.483224</v>
      </c>
      <c r="AA246">
        <v>0.483968</v>
      </c>
      <c r="AB246">
        <v>0.015284</v>
      </c>
      <c r="AC246">
        <v>0.485408</v>
      </c>
      <c r="AD246">
        <v>0.485926</v>
      </c>
      <c r="AE246">
        <v>0.01893</v>
      </c>
      <c r="AF246">
        <v>0.473587</v>
      </c>
      <c r="AG246">
        <v>0.47449</v>
      </c>
      <c r="AH246">
        <v>0.021429</v>
      </c>
      <c r="AI246">
        <v>0.482551</v>
      </c>
      <c r="AJ246">
        <v>0.483452</v>
      </c>
      <c r="AK246">
        <v>0.014012</v>
      </c>
      <c r="AL246">
        <v>0.478117</v>
      </c>
      <c r="AM246">
        <v>0.478967</v>
      </c>
      <c r="AN246">
        <v>0.019307</v>
      </c>
      <c r="AO246">
        <v>0.475034</v>
      </c>
      <c r="AP246">
        <v>0.475975</v>
      </c>
      <c r="AQ246">
        <v>0.016332</v>
      </c>
      <c r="AR246">
        <v>0.474891</v>
      </c>
      <c r="AS246">
        <v>0.475666</v>
      </c>
      <c r="AT246">
        <v>0.017683</v>
      </c>
      <c r="AU246">
        <v>0.468912</v>
      </c>
      <c r="AV246">
        <v>0.469784</v>
      </c>
      <c r="AW246">
        <v>0.016993</v>
      </c>
      <c r="AX246">
        <v>0.469137</v>
      </c>
      <c r="AY246">
        <v>0.470337</v>
      </c>
      <c r="AZ246">
        <v>0.015018</v>
      </c>
      <c r="BA246">
        <v>0.472075</v>
      </c>
      <c r="BB246">
        <v>0.473163</v>
      </c>
      <c r="BC246">
        <v>0.013429</v>
      </c>
      <c r="BD246">
        <v>0.46837</v>
      </c>
      <c r="BE246">
        <v>0.469918</v>
      </c>
      <c r="BF246">
        <v>0.015931</v>
      </c>
      <c r="BG246">
        <v>0.466869</v>
      </c>
      <c r="BH246">
        <v>0.468322</v>
      </c>
      <c r="BI246">
        <v>0.015469</v>
      </c>
    </row>
    <row r="247" spans="1:61" ht="12.75">
      <c r="A247" t="s">
        <v>63</v>
      </c>
      <c r="B247">
        <v>0.530276</v>
      </c>
      <c r="C247">
        <v>0.531531</v>
      </c>
      <c r="D247">
        <v>0.015859</v>
      </c>
      <c r="E247">
        <v>0.503933</v>
      </c>
      <c r="F247">
        <v>0.504829</v>
      </c>
      <c r="G247">
        <v>0.013825</v>
      </c>
      <c r="H247">
        <v>0.51186</v>
      </c>
      <c r="I247">
        <v>0.513217</v>
      </c>
      <c r="J247">
        <v>0.00963</v>
      </c>
      <c r="K247">
        <v>0.520489</v>
      </c>
      <c r="L247">
        <v>0.521226</v>
      </c>
      <c r="M247">
        <v>0.010188</v>
      </c>
      <c r="N247">
        <v>0.516345</v>
      </c>
      <c r="O247">
        <v>0.517404</v>
      </c>
      <c r="P247">
        <v>0.025473</v>
      </c>
      <c r="Q247">
        <v>0.515295</v>
      </c>
      <c r="R247">
        <v>0.51612</v>
      </c>
      <c r="S247">
        <v>0.019729</v>
      </c>
      <c r="T247">
        <v>0.511355</v>
      </c>
      <c r="U247">
        <v>0.512563</v>
      </c>
      <c r="V247">
        <v>0.016871</v>
      </c>
      <c r="W247">
        <v>0.515623</v>
      </c>
      <c r="X247">
        <v>0.516656</v>
      </c>
      <c r="Y247">
        <v>0.017037</v>
      </c>
      <c r="Z247">
        <v>0.503064</v>
      </c>
      <c r="AA247">
        <v>0.503737</v>
      </c>
      <c r="AB247">
        <v>0.017775</v>
      </c>
      <c r="AC247">
        <v>0.506026</v>
      </c>
      <c r="AD247">
        <v>0.506924</v>
      </c>
      <c r="AE247">
        <v>0.014208</v>
      </c>
      <c r="AF247">
        <v>0.496475</v>
      </c>
      <c r="AG247">
        <v>0.497417</v>
      </c>
      <c r="AH247">
        <v>0.018118</v>
      </c>
      <c r="AI247">
        <v>0.505835</v>
      </c>
      <c r="AJ247">
        <v>0.506378</v>
      </c>
      <c r="AK247">
        <v>0.012774</v>
      </c>
      <c r="AL247">
        <v>0.502216</v>
      </c>
      <c r="AM247">
        <v>0.502727</v>
      </c>
      <c r="AN247">
        <v>0.017958</v>
      </c>
      <c r="AO247">
        <v>0.499565</v>
      </c>
      <c r="AP247">
        <v>0.500234</v>
      </c>
      <c r="AQ247">
        <v>0.018182</v>
      </c>
      <c r="AR247">
        <v>0.504416</v>
      </c>
      <c r="AS247">
        <v>0.504851</v>
      </c>
      <c r="AT247">
        <v>0.0125</v>
      </c>
      <c r="AU247">
        <v>0.499417</v>
      </c>
      <c r="AV247">
        <v>0.500092</v>
      </c>
      <c r="AW247">
        <v>0.014921</v>
      </c>
      <c r="AX247">
        <v>0.501996</v>
      </c>
      <c r="AY247">
        <v>0.502837</v>
      </c>
      <c r="AZ247">
        <v>0.012859</v>
      </c>
      <c r="BA247">
        <v>0.497927</v>
      </c>
      <c r="BB247">
        <v>0.498485</v>
      </c>
      <c r="BC247">
        <v>0.011162</v>
      </c>
      <c r="BD247">
        <v>0.501761</v>
      </c>
      <c r="BE247">
        <v>0.502255</v>
      </c>
      <c r="BF247">
        <v>0.011668</v>
      </c>
      <c r="BG247">
        <v>0.498173</v>
      </c>
      <c r="BH247">
        <v>0.498792</v>
      </c>
      <c r="BI247">
        <v>0.012175</v>
      </c>
    </row>
    <row r="248" spans="1:61" ht="12.75">
      <c r="A248" t="s">
        <v>64</v>
      </c>
      <c r="B248">
        <v>0.490391</v>
      </c>
      <c r="C248">
        <v>0.491699</v>
      </c>
      <c r="D248">
        <v>0.016716</v>
      </c>
      <c r="E248">
        <v>0.455036</v>
      </c>
      <c r="F248">
        <v>0.456143</v>
      </c>
      <c r="G248">
        <v>0.019829</v>
      </c>
      <c r="H248">
        <v>0.490792</v>
      </c>
      <c r="I248">
        <v>0.491907</v>
      </c>
      <c r="J248">
        <v>0.01676</v>
      </c>
      <c r="K248">
        <v>0.494554</v>
      </c>
      <c r="L248">
        <v>0.495703</v>
      </c>
      <c r="M248">
        <v>0.018203</v>
      </c>
      <c r="N248">
        <v>0.49621</v>
      </c>
      <c r="O248">
        <v>0.497586</v>
      </c>
      <c r="P248">
        <v>0.019122</v>
      </c>
      <c r="Q248">
        <v>0.481592</v>
      </c>
      <c r="R248">
        <v>0.483159</v>
      </c>
      <c r="S248">
        <v>0.014628</v>
      </c>
      <c r="T248">
        <v>0.483022</v>
      </c>
      <c r="U248">
        <v>0.484752</v>
      </c>
      <c r="V248">
        <v>0.020053</v>
      </c>
      <c r="W248">
        <v>0.484591</v>
      </c>
      <c r="X248">
        <v>0.486283</v>
      </c>
      <c r="Y248">
        <v>0.018597</v>
      </c>
      <c r="Z248">
        <v>0.487491</v>
      </c>
      <c r="AA248">
        <v>0.489226</v>
      </c>
      <c r="AB248">
        <v>0.019118</v>
      </c>
      <c r="AC248">
        <v>0.481494</v>
      </c>
      <c r="AD248">
        <v>0.48312</v>
      </c>
      <c r="AE248">
        <v>0.017806</v>
      </c>
      <c r="AF248">
        <v>0.471971</v>
      </c>
      <c r="AG248">
        <v>0.473387</v>
      </c>
      <c r="AH248">
        <v>0.019921</v>
      </c>
      <c r="AI248">
        <v>0.475958</v>
      </c>
      <c r="AJ248">
        <v>0.477179</v>
      </c>
      <c r="AK248">
        <v>0.022482</v>
      </c>
      <c r="AL248">
        <v>0.477809</v>
      </c>
      <c r="AM248">
        <v>0.479008</v>
      </c>
      <c r="AN248">
        <v>0.021873</v>
      </c>
      <c r="AO248">
        <v>0.476715</v>
      </c>
      <c r="AP248">
        <v>0.477636</v>
      </c>
      <c r="AQ248">
        <v>0.023581</v>
      </c>
      <c r="AR248">
        <v>0.470451</v>
      </c>
      <c r="AS248">
        <v>0.471828</v>
      </c>
      <c r="AT248">
        <v>0.018566</v>
      </c>
      <c r="AU248">
        <v>0.471418</v>
      </c>
      <c r="AV248">
        <v>0.472645</v>
      </c>
      <c r="AW248">
        <v>0.021352</v>
      </c>
      <c r="AX248">
        <v>0.471293</v>
      </c>
      <c r="AY248">
        <v>0.472742</v>
      </c>
      <c r="AZ248">
        <v>0.020253</v>
      </c>
      <c r="BA248">
        <v>0.47231</v>
      </c>
      <c r="BB248">
        <v>0.473553</v>
      </c>
      <c r="BC248">
        <v>0.020528</v>
      </c>
      <c r="BD248">
        <v>0.475661</v>
      </c>
      <c r="BE248">
        <v>0.477226</v>
      </c>
      <c r="BF248">
        <v>0.01901</v>
      </c>
      <c r="BG248">
        <v>0.474717</v>
      </c>
      <c r="BH248">
        <v>0.476077</v>
      </c>
      <c r="BI248">
        <v>0.018658</v>
      </c>
    </row>
    <row r="249" spans="1:61" ht="12.75">
      <c r="A249" t="s">
        <v>65</v>
      </c>
      <c r="B249">
        <v>0.530265</v>
      </c>
      <c r="C249">
        <v>0.530326</v>
      </c>
      <c r="D249">
        <v>0.026311</v>
      </c>
      <c r="E249">
        <v>0.493423</v>
      </c>
      <c r="F249">
        <v>0.493924</v>
      </c>
      <c r="G249">
        <v>0.016478</v>
      </c>
      <c r="H249">
        <v>0.50593</v>
      </c>
      <c r="I249">
        <v>0.506581</v>
      </c>
      <c r="J249">
        <v>0.013751</v>
      </c>
      <c r="K249">
        <v>0.513124</v>
      </c>
      <c r="L249">
        <v>0.514126</v>
      </c>
      <c r="M249">
        <v>0.012764</v>
      </c>
      <c r="N249">
        <v>0.506722</v>
      </c>
      <c r="O249">
        <v>0.507686</v>
      </c>
      <c r="P249">
        <v>0.015686</v>
      </c>
      <c r="Q249">
        <v>0.499143</v>
      </c>
      <c r="R249">
        <v>0.500096</v>
      </c>
      <c r="S249">
        <v>0.025827</v>
      </c>
      <c r="T249">
        <v>0.506796</v>
      </c>
      <c r="U249">
        <v>0.507517</v>
      </c>
      <c r="V249">
        <v>0.017195</v>
      </c>
      <c r="W249">
        <v>0.504437</v>
      </c>
      <c r="X249">
        <v>0.505643</v>
      </c>
      <c r="Y249">
        <v>0.014983</v>
      </c>
      <c r="Z249">
        <v>0.49784</v>
      </c>
      <c r="AA249">
        <v>0.498625</v>
      </c>
      <c r="AB249">
        <v>0.022741</v>
      </c>
      <c r="AC249">
        <v>0.498083</v>
      </c>
      <c r="AD249">
        <v>0.499114</v>
      </c>
      <c r="AE249">
        <v>0.018664</v>
      </c>
      <c r="AF249">
        <v>0.488522</v>
      </c>
      <c r="AG249">
        <v>0.489647</v>
      </c>
      <c r="AH249">
        <v>0.020787</v>
      </c>
      <c r="AI249">
        <v>0.488421</v>
      </c>
      <c r="AJ249">
        <v>0.489495</v>
      </c>
      <c r="AK249">
        <v>0.013434</v>
      </c>
      <c r="AL249">
        <v>0.485647</v>
      </c>
      <c r="AM249">
        <v>0.486996</v>
      </c>
      <c r="AN249">
        <v>0.015102</v>
      </c>
      <c r="AO249">
        <v>0.486897</v>
      </c>
      <c r="AP249">
        <v>0.488219</v>
      </c>
      <c r="AQ249">
        <v>0.021892000000000002</v>
      </c>
      <c r="AR249">
        <v>0.48649</v>
      </c>
      <c r="AS249">
        <v>0.487575</v>
      </c>
      <c r="AT249">
        <v>0.02128</v>
      </c>
      <c r="AU249">
        <v>0.480565</v>
      </c>
      <c r="AV249">
        <v>0.481874</v>
      </c>
      <c r="AW249">
        <v>0.018712</v>
      </c>
      <c r="AX249">
        <v>0.483341</v>
      </c>
      <c r="AY249">
        <v>0.484661</v>
      </c>
      <c r="AZ249">
        <v>0.014604</v>
      </c>
      <c r="BA249">
        <v>0.484419</v>
      </c>
      <c r="BB249">
        <v>0.48553</v>
      </c>
      <c r="BC249">
        <v>0.010617</v>
      </c>
      <c r="BD249">
        <v>0.479894</v>
      </c>
      <c r="BE249">
        <v>0.481124</v>
      </c>
      <c r="BF249">
        <v>0.00876</v>
      </c>
      <c r="BG249">
        <v>0.480917</v>
      </c>
      <c r="BH249">
        <v>0.482218</v>
      </c>
      <c r="BI249">
        <v>0.009307</v>
      </c>
    </row>
    <row r="250" spans="1:61" ht="12.75">
      <c r="A250" t="s">
        <v>66</v>
      </c>
      <c r="B250">
        <v>0.533699</v>
      </c>
      <c r="C250">
        <v>0.534373</v>
      </c>
      <c r="D250">
        <v>0.022008</v>
      </c>
      <c r="E250">
        <v>0.50413</v>
      </c>
      <c r="F250">
        <v>0.504963</v>
      </c>
      <c r="G250">
        <v>0.018206</v>
      </c>
      <c r="H250">
        <v>0.528676</v>
      </c>
      <c r="I250">
        <v>0.528913</v>
      </c>
      <c r="J250">
        <v>0.020025</v>
      </c>
      <c r="K250">
        <v>0.539118</v>
      </c>
      <c r="L250">
        <v>0.539804</v>
      </c>
      <c r="M250">
        <v>0.018406</v>
      </c>
      <c r="N250">
        <v>0.541877</v>
      </c>
      <c r="O250">
        <v>0.542739</v>
      </c>
      <c r="P250">
        <v>0.016894</v>
      </c>
      <c r="Q250">
        <v>0.536741</v>
      </c>
      <c r="R250">
        <v>0.537764</v>
      </c>
      <c r="S250">
        <v>0.01548</v>
      </c>
      <c r="T250">
        <v>0.53438</v>
      </c>
      <c r="U250">
        <v>0.535564</v>
      </c>
      <c r="V250">
        <v>0.008316</v>
      </c>
      <c r="W250">
        <v>0.525243</v>
      </c>
      <c r="X250">
        <v>0.526719</v>
      </c>
      <c r="Y250">
        <v>0.011857</v>
      </c>
      <c r="Z250">
        <v>0.529301</v>
      </c>
      <c r="AA250">
        <v>0.530843</v>
      </c>
      <c r="AB250">
        <v>0.009194</v>
      </c>
      <c r="AC250">
        <v>0.515667</v>
      </c>
      <c r="AD250">
        <v>0.516794</v>
      </c>
      <c r="AE250">
        <v>0.008895</v>
      </c>
      <c r="AF250">
        <v>0.516208</v>
      </c>
      <c r="AG250">
        <v>0.517119</v>
      </c>
      <c r="AH250">
        <v>0.017878</v>
      </c>
      <c r="AI250">
        <v>0.512971</v>
      </c>
      <c r="AJ250">
        <v>0.514356</v>
      </c>
      <c r="AK250">
        <v>0.014732</v>
      </c>
      <c r="AL250">
        <v>0.511721</v>
      </c>
      <c r="AM250">
        <v>0.512959</v>
      </c>
      <c r="AN250">
        <v>0.011381</v>
      </c>
      <c r="AO250">
        <v>0.514072</v>
      </c>
      <c r="AP250">
        <v>0.515294</v>
      </c>
      <c r="AQ250">
        <v>0.010434</v>
      </c>
      <c r="AR250">
        <v>0.506789</v>
      </c>
      <c r="AS250">
        <v>0.508148</v>
      </c>
      <c r="AT250">
        <v>0.01024</v>
      </c>
      <c r="AU250">
        <v>0.50389</v>
      </c>
      <c r="AV250">
        <v>0.505492</v>
      </c>
      <c r="AW250">
        <v>0.009736</v>
      </c>
      <c r="AX250">
        <v>0.508391</v>
      </c>
      <c r="AY250">
        <v>0.510067</v>
      </c>
      <c r="AZ250">
        <v>0.014819</v>
      </c>
      <c r="BA250">
        <v>0.506932</v>
      </c>
      <c r="BB250">
        <v>0.508369</v>
      </c>
      <c r="BC250">
        <v>0.012266</v>
      </c>
      <c r="BD250">
        <v>0.505845</v>
      </c>
      <c r="BE250">
        <v>0.507381</v>
      </c>
      <c r="BF250">
        <v>0.016155</v>
      </c>
      <c r="BG250">
        <v>0.502165</v>
      </c>
      <c r="BH250">
        <v>0.503521</v>
      </c>
      <c r="BI250">
        <v>0.011053</v>
      </c>
    </row>
    <row r="251" spans="1:61" ht="12.75">
      <c r="A251" t="s">
        <v>67</v>
      </c>
      <c r="B251">
        <v>0.523059</v>
      </c>
      <c r="C251">
        <v>0.52401</v>
      </c>
      <c r="D251">
        <v>0.014706</v>
      </c>
      <c r="E251">
        <v>0.494032</v>
      </c>
      <c r="F251">
        <v>0.494534</v>
      </c>
      <c r="G251">
        <v>0.014306</v>
      </c>
      <c r="H251">
        <v>0.515184</v>
      </c>
      <c r="I251">
        <v>0.516274</v>
      </c>
      <c r="J251">
        <v>0.014834</v>
      </c>
      <c r="K251">
        <v>0.521736</v>
      </c>
      <c r="L251">
        <v>0.523419</v>
      </c>
      <c r="M251">
        <v>0.021353</v>
      </c>
      <c r="N251">
        <v>0.508941</v>
      </c>
      <c r="O251">
        <v>0.510858</v>
      </c>
      <c r="P251">
        <v>0.020036</v>
      </c>
      <c r="Q251">
        <v>0.502302</v>
      </c>
      <c r="R251">
        <v>0.503996</v>
      </c>
      <c r="S251">
        <v>0.01821</v>
      </c>
      <c r="T251">
        <v>0.502097</v>
      </c>
      <c r="U251">
        <v>0.503426</v>
      </c>
      <c r="V251">
        <v>0.013457</v>
      </c>
      <c r="W251">
        <v>0.499446</v>
      </c>
      <c r="X251">
        <v>0.500989</v>
      </c>
      <c r="Y251">
        <v>0.013751</v>
      </c>
      <c r="Z251">
        <v>0.502285</v>
      </c>
      <c r="AA251">
        <v>0.503952</v>
      </c>
      <c r="AB251">
        <v>0.015209</v>
      </c>
      <c r="AC251">
        <v>0.496011</v>
      </c>
      <c r="AD251">
        <v>0.497849</v>
      </c>
      <c r="AE251">
        <v>0.015738</v>
      </c>
      <c r="AF251">
        <v>0.498128</v>
      </c>
      <c r="AG251">
        <v>0.499906</v>
      </c>
      <c r="AH251">
        <v>0.011687</v>
      </c>
      <c r="AI251">
        <v>0.496717</v>
      </c>
      <c r="AJ251">
        <v>0.498288</v>
      </c>
      <c r="AK251">
        <v>0.01492</v>
      </c>
      <c r="AL251">
        <v>0.493055</v>
      </c>
      <c r="AM251">
        <v>0.493935</v>
      </c>
      <c r="AN251">
        <v>0.010669</v>
      </c>
      <c r="AO251">
        <v>0.488288</v>
      </c>
      <c r="AP251">
        <v>0.489449</v>
      </c>
      <c r="AQ251">
        <v>0.015825</v>
      </c>
      <c r="AR251">
        <v>0.487787</v>
      </c>
      <c r="AS251">
        <v>0.4893</v>
      </c>
      <c r="AT251">
        <v>0.015552</v>
      </c>
      <c r="AU251">
        <v>0.489753</v>
      </c>
      <c r="AV251">
        <v>0.491181</v>
      </c>
      <c r="AW251">
        <v>0.019324</v>
      </c>
      <c r="AX251">
        <v>0.487391</v>
      </c>
      <c r="AY251">
        <v>0.48871</v>
      </c>
      <c r="AZ251">
        <v>0.023899</v>
      </c>
      <c r="BA251">
        <v>0.484837</v>
      </c>
      <c r="BB251">
        <v>0.48616</v>
      </c>
      <c r="BC251">
        <v>0.022569</v>
      </c>
      <c r="BD251">
        <v>0.488227</v>
      </c>
      <c r="BE251">
        <v>0.489535</v>
      </c>
      <c r="BF251">
        <v>0.017589</v>
      </c>
      <c r="BG251">
        <v>0.484605</v>
      </c>
      <c r="BH251">
        <v>0.486177</v>
      </c>
      <c r="BI251">
        <v>0.021999</v>
      </c>
    </row>
    <row r="252" spans="1:61" ht="12.75">
      <c r="A252" t="s">
        <v>68</v>
      </c>
      <c r="B252">
        <v>0.548882</v>
      </c>
      <c r="C252">
        <v>0.550199</v>
      </c>
      <c r="D252">
        <v>0.02158</v>
      </c>
      <c r="E252">
        <v>0.509922</v>
      </c>
      <c r="F252">
        <v>0.51134</v>
      </c>
      <c r="G252">
        <v>0.01787</v>
      </c>
      <c r="H252">
        <v>0.529341</v>
      </c>
      <c r="I252">
        <v>0.530497</v>
      </c>
      <c r="J252">
        <v>0.020148</v>
      </c>
      <c r="K252">
        <v>0.531594</v>
      </c>
      <c r="L252">
        <v>0.532503</v>
      </c>
      <c r="M252">
        <v>0.013151</v>
      </c>
      <c r="N252">
        <v>0.53526</v>
      </c>
      <c r="O252">
        <v>0.536386</v>
      </c>
      <c r="P252">
        <v>0.018631</v>
      </c>
      <c r="Q252">
        <v>0.52776</v>
      </c>
      <c r="R252">
        <v>0.529069</v>
      </c>
      <c r="S252">
        <v>0.015781</v>
      </c>
      <c r="T252">
        <v>0.523376</v>
      </c>
      <c r="U252">
        <v>0.524642</v>
      </c>
      <c r="V252">
        <v>0.019531</v>
      </c>
      <c r="W252">
        <v>0.513606</v>
      </c>
      <c r="X252">
        <v>0.514665</v>
      </c>
      <c r="Y252">
        <v>0.016269</v>
      </c>
      <c r="Z252">
        <v>0.511244</v>
      </c>
      <c r="AA252">
        <v>0.512734</v>
      </c>
      <c r="AB252">
        <v>0.016247</v>
      </c>
      <c r="AC252">
        <v>0.514076</v>
      </c>
      <c r="AD252">
        <v>0.51524</v>
      </c>
      <c r="AE252">
        <v>0.020727</v>
      </c>
      <c r="AF252">
        <v>0.508389</v>
      </c>
      <c r="AG252">
        <v>0.509648</v>
      </c>
      <c r="AH252">
        <v>0.017613</v>
      </c>
      <c r="AI252">
        <v>0.508997</v>
      </c>
      <c r="AJ252">
        <v>0.510293</v>
      </c>
      <c r="AK252">
        <v>0.017275</v>
      </c>
      <c r="AL252">
        <v>0.503263</v>
      </c>
      <c r="AM252">
        <v>0.504448</v>
      </c>
      <c r="AN252">
        <v>0.018385</v>
      </c>
      <c r="AO252">
        <v>0.501034</v>
      </c>
      <c r="AP252">
        <v>0.502001</v>
      </c>
      <c r="AQ252">
        <v>0.019201</v>
      </c>
      <c r="AR252">
        <v>0.50437</v>
      </c>
      <c r="AS252">
        <v>0.505564</v>
      </c>
      <c r="AT252">
        <v>0.021301</v>
      </c>
      <c r="AU252">
        <v>0.50616</v>
      </c>
      <c r="AV252">
        <v>0.50726</v>
      </c>
      <c r="AW252">
        <v>0.014958</v>
      </c>
      <c r="AX252">
        <v>0.505409</v>
      </c>
      <c r="AY252">
        <v>0.506817</v>
      </c>
      <c r="AZ252">
        <v>0.02045</v>
      </c>
      <c r="BA252">
        <v>0.501709</v>
      </c>
      <c r="BB252">
        <v>0.503342</v>
      </c>
      <c r="BC252">
        <v>0.018737</v>
      </c>
      <c r="BD252">
        <v>0.49952</v>
      </c>
      <c r="BE252">
        <v>0.501142</v>
      </c>
      <c r="BF252">
        <v>0.019605</v>
      </c>
      <c r="BG252">
        <v>0.50114</v>
      </c>
      <c r="BH252">
        <v>0.502431</v>
      </c>
      <c r="BI252">
        <v>0.025029</v>
      </c>
    </row>
    <row r="253" spans="1:61" ht="12.75">
      <c r="A253" t="s">
        <v>69</v>
      </c>
      <c r="B253">
        <v>0.59164</v>
      </c>
      <c r="C253">
        <v>0.592717</v>
      </c>
      <c r="D253">
        <v>0.017115</v>
      </c>
      <c r="E253">
        <v>0.551463</v>
      </c>
      <c r="F253">
        <v>0.552689</v>
      </c>
      <c r="G253">
        <v>0.015494</v>
      </c>
      <c r="H253">
        <v>0.5628</v>
      </c>
      <c r="I253">
        <v>0.564488</v>
      </c>
      <c r="J253">
        <v>0.014877</v>
      </c>
      <c r="K253">
        <v>0.556673</v>
      </c>
      <c r="L253">
        <v>0.558689</v>
      </c>
      <c r="M253">
        <v>0.015465</v>
      </c>
      <c r="N253">
        <v>0.552103</v>
      </c>
      <c r="O253">
        <v>0.553783</v>
      </c>
      <c r="P253">
        <v>0.021723</v>
      </c>
      <c r="Q253">
        <v>0.539851</v>
      </c>
      <c r="R253">
        <v>0.541651</v>
      </c>
      <c r="S253">
        <v>0.018029</v>
      </c>
      <c r="T253">
        <v>0.533655</v>
      </c>
      <c r="U253">
        <v>0.535052</v>
      </c>
      <c r="V253">
        <v>0.018381</v>
      </c>
      <c r="W253">
        <v>0.532406</v>
      </c>
      <c r="X253">
        <v>0.533787</v>
      </c>
      <c r="Y253">
        <v>0.019673</v>
      </c>
      <c r="Z253">
        <v>0.535897</v>
      </c>
      <c r="AA253">
        <v>0.537396</v>
      </c>
      <c r="AB253">
        <v>0.024014</v>
      </c>
      <c r="AC253">
        <v>0.536753</v>
      </c>
      <c r="AD253">
        <v>0.538319</v>
      </c>
      <c r="AE253">
        <v>0.023659</v>
      </c>
      <c r="AF253">
        <v>0.524199</v>
      </c>
      <c r="AG253">
        <v>0.52515</v>
      </c>
      <c r="AH253">
        <v>0.019455</v>
      </c>
      <c r="AI253">
        <v>0.528331</v>
      </c>
      <c r="AJ253">
        <v>0.529807</v>
      </c>
      <c r="AK253">
        <v>0.021299</v>
      </c>
      <c r="AL253">
        <v>0.517733</v>
      </c>
      <c r="AM253">
        <v>0.519406</v>
      </c>
      <c r="AN253">
        <v>0.015773</v>
      </c>
      <c r="AO253">
        <v>0.526423</v>
      </c>
      <c r="AP253">
        <v>0.528409</v>
      </c>
      <c r="AQ253">
        <v>0.016724</v>
      </c>
      <c r="AR253">
        <v>0.523659</v>
      </c>
      <c r="AS253">
        <v>0.525162</v>
      </c>
      <c r="AT253">
        <v>0.018192</v>
      </c>
      <c r="AU253">
        <v>0.518303</v>
      </c>
      <c r="AV253">
        <v>0.520039</v>
      </c>
      <c r="AW253">
        <v>0.024593</v>
      </c>
      <c r="AX253">
        <v>0.515941</v>
      </c>
      <c r="AY253">
        <v>0.51783</v>
      </c>
      <c r="AZ253">
        <v>0.024954</v>
      </c>
      <c r="BA253">
        <v>0.512473</v>
      </c>
      <c r="BB253">
        <v>0.514449</v>
      </c>
      <c r="BC253">
        <v>0.019187</v>
      </c>
      <c r="BD253">
        <v>0.511508</v>
      </c>
      <c r="BE253">
        <v>0.51315</v>
      </c>
      <c r="BF253">
        <v>0.023228</v>
      </c>
      <c r="BG253">
        <v>0.510717</v>
      </c>
      <c r="BH253">
        <v>0.512515</v>
      </c>
      <c r="BI253">
        <v>0.022897</v>
      </c>
    </row>
    <row r="254" spans="1:61" ht="12.75">
      <c r="A254" t="s">
        <v>70</v>
      </c>
      <c r="B254">
        <v>0.578293</v>
      </c>
      <c r="C254">
        <v>0.579306</v>
      </c>
      <c r="D254">
        <v>0.010971</v>
      </c>
      <c r="E254">
        <v>0.547095</v>
      </c>
      <c r="F254">
        <v>0.548557</v>
      </c>
      <c r="G254">
        <v>0.0197</v>
      </c>
      <c r="H254">
        <v>0.557603</v>
      </c>
      <c r="I254">
        <v>0.55862</v>
      </c>
      <c r="J254">
        <v>0.015877</v>
      </c>
      <c r="K254">
        <v>0.557884</v>
      </c>
      <c r="L254">
        <v>0.559555</v>
      </c>
      <c r="M254">
        <v>0.013018</v>
      </c>
      <c r="N254">
        <v>0.548514</v>
      </c>
      <c r="O254">
        <v>0.551001</v>
      </c>
      <c r="P254">
        <v>0.019984</v>
      </c>
      <c r="Q254">
        <v>0.544849</v>
      </c>
      <c r="R254">
        <v>0.547712</v>
      </c>
      <c r="S254">
        <v>0.013391</v>
      </c>
      <c r="T254">
        <v>0.540936</v>
      </c>
      <c r="U254">
        <v>0.543353</v>
      </c>
      <c r="V254">
        <v>0.011987</v>
      </c>
      <c r="W254">
        <v>0.540535</v>
      </c>
      <c r="X254">
        <v>0.543495</v>
      </c>
      <c r="Y254">
        <v>0.01234</v>
      </c>
      <c r="Z254">
        <v>0.53089</v>
      </c>
      <c r="AA254">
        <v>0.533576</v>
      </c>
      <c r="AB254">
        <v>0.012186</v>
      </c>
      <c r="AC254">
        <v>0.529492</v>
      </c>
      <c r="AD254">
        <v>0.532291</v>
      </c>
      <c r="AE254">
        <v>0.020663</v>
      </c>
      <c r="AF254">
        <v>0.523083</v>
      </c>
      <c r="AG254">
        <v>0.525134</v>
      </c>
      <c r="AH254">
        <v>0.010483</v>
      </c>
      <c r="AI254">
        <v>0.520571</v>
      </c>
      <c r="AJ254">
        <v>0.522912</v>
      </c>
      <c r="AK254">
        <v>0.011736</v>
      </c>
      <c r="AL254">
        <v>0.517349</v>
      </c>
      <c r="AM254">
        <v>0.51939</v>
      </c>
      <c r="AN254">
        <v>0.014198</v>
      </c>
      <c r="AO254">
        <v>0.514029</v>
      </c>
      <c r="AP254">
        <v>0.515586</v>
      </c>
      <c r="AQ254">
        <v>0.020199</v>
      </c>
      <c r="AR254">
        <v>0.509028</v>
      </c>
      <c r="AS254">
        <v>0.511178</v>
      </c>
      <c r="AT254">
        <v>0.014907</v>
      </c>
      <c r="AU254">
        <v>0.507208</v>
      </c>
      <c r="AV254">
        <v>0.5088</v>
      </c>
      <c r="AW254">
        <v>0.015849</v>
      </c>
      <c r="AX254">
        <v>0.502913</v>
      </c>
      <c r="AY254">
        <v>0.504893</v>
      </c>
      <c r="AZ254">
        <v>0.024064</v>
      </c>
      <c r="BA254">
        <v>0.497276</v>
      </c>
      <c r="BB254">
        <v>0.499312</v>
      </c>
      <c r="BC254">
        <v>0.022612</v>
      </c>
      <c r="BD254">
        <v>0.494646</v>
      </c>
      <c r="BE254">
        <v>0.496171</v>
      </c>
      <c r="BF254">
        <v>0.020864</v>
      </c>
      <c r="BG254">
        <v>0.49419</v>
      </c>
      <c r="BH254">
        <v>0.495456</v>
      </c>
      <c r="BI254">
        <v>0.025674</v>
      </c>
    </row>
    <row r="255" spans="1:61" ht="12.75">
      <c r="A255" t="s">
        <v>71</v>
      </c>
      <c r="B255">
        <v>0.596426</v>
      </c>
      <c r="C255">
        <v>0.596526</v>
      </c>
      <c r="D255">
        <v>0.014471</v>
      </c>
      <c r="E255">
        <v>0.55746</v>
      </c>
      <c r="F255">
        <v>0.558263</v>
      </c>
      <c r="G255">
        <v>0.024388</v>
      </c>
      <c r="H255">
        <v>0.568714</v>
      </c>
      <c r="I255">
        <v>0.569481</v>
      </c>
      <c r="J255">
        <v>0.015161</v>
      </c>
      <c r="K255">
        <v>0.576268</v>
      </c>
      <c r="L255">
        <v>0.576663</v>
      </c>
      <c r="M255">
        <v>0.020782</v>
      </c>
      <c r="N255">
        <v>0.570937</v>
      </c>
      <c r="O255">
        <v>0.572144</v>
      </c>
      <c r="P255">
        <v>0.014258</v>
      </c>
      <c r="Q255">
        <v>0.566328</v>
      </c>
      <c r="R255">
        <v>0.567529</v>
      </c>
      <c r="S255">
        <v>0.010579</v>
      </c>
      <c r="T255">
        <v>0.561726</v>
      </c>
      <c r="U255">
        <v>0.563023</v>
      </c>
      <c r="V255">
        <v>0.014698</v>
      </c>
      <c r="W255">
        <v>0.563595</v>
      </c>
      <c r="X255">
        <v>0.564826</v>
      </c>
      <c r="Y255">
        <v>0.018129</v>
      </c>
      <c r="Z255">
        <v>0.557819</v>
      </c>
      <c r="AA255">
        <v>0.559439</v>
      </c>
      <c r="AB255">
        <v>0.02106</v>
      </c>
      <c r="AC255">
        <v>0.546189</v>
      </c>
      <c r="AD255">
        <v>0.548148</v>
      </c>
      <c r="AE255">
        <v>0.0134</v>
      </c>
      <c r="AF255">
        <v>0.545519</v>
      </c>
      <c r="AG255">
        <v>0.547341</v>
      </c>
      <c r="AH255">
        <v>0.022408</v>
      </c>
      <c r="AI255">
        <v>0.54259</v>
      </c>
      <c r="AJ255">
        <v>0.544264</v>
      </c>
      <c r="AK255">
        <v>0.021987</v>
      </c>
      <c r="AL255">
        <v>0.530241</v>
      </c>
      <c r="AM255">
        <v>0.53213</v>
      </c>
      <c r="AN255">
        <v>0.016061</v>
      </c>
      <c r="AO255">
        <v>0.535848</v>
      </c>
      <c r="AP255">
        <v>0.53767</v>
      </c>
      <c r="AQ255">
        <v>0.018497</v>
      </c>
      <c r="AR255">
        <v>0.533972</v>
      </c>
      <c r="AS255">
        <v>0.536012</v>
      </c>
      <c r="AT255">
        <v>0.016934</v>
      </c>
      <c r="AU255">
        <v>0.530259</v>
      </c>
      <c r="AV255">
        <v>0.532116</v>
      </c>
      <c r="AW255">
        <v>0.013988</v>
      </c>
      <c r="AX255">
        <v>0.526168</v>
      </c>
      <c r="AY255">
        <v>0.527971</v>
      </c>
      <c r="AZ255">
        <v>0.015607</v>
      </c>
      <c r="BA255">
        <v>0.519637</v>
      </c>
      <c r="BB255">
        <v>0.521691</v>
      </c>
      <c r="BC255">
        <v>0.01743</v>
      </c>
      <c r="BD255">
        <v>0.51912</v>
      </c>
      <c r="BE255">
        <v>0.521047</v>
      </c>
      <c r="BF255">
        <v>0.018255</v>
      </c>
      <c r="BG255">
        <v>0.515393</v>
      </c>
      <c r="BH255">
        <v>0.516956</v>
      </c>
      <c r="BI255">
        <v>0.018934</v>
      </c>
    </row>
    <row r="256" spans="1:61" ht="12.75">
      <c r="A256" t="s">
        <v>72</v>
      </c>
      <c r="B256">
        <v>0.610643</v>
      </c>
      <c r="C256">
        <v>0.610991</v>
      </c>
      <c r="D256">
        <v>0.016192</v>
      </c>
      <c r="E256">
        <v>0.563711</v>
      </c>
      <c r="F256">
        <v>0.56482</v>
      </c>
      <c r="G256">
        <v>0.017869</v>
      </c>
      <c r="H256">
        <v>0.580686</v>
      </c>
      <c r="I256">
        <v>0.581788</v>
      </c>
      <c r="J256">
        <v>0.014477</v>
      </c>
      <c r="K256">
        <v>0.576922</v>
      </c>
      <c r="L256">
        <v>0.578258</v>
      </c>
      <c r="M256">
        <v>0.015977</v>
      </c>
      <c r="N256">
        <v>0.577995</v>
      </c>
      <c r="O256">
        <v>0.57959</v>
      </c>
      <c r="P256">
        <v>0.012172</v>
      </c>
      <c r="Q256">
        <v>0.571219</v>
      </c>
      <c r="R256">
        <v>0.572648</v>
      </c>
      <c r="S256">
        <v>0.014752</v>
      </c>
      <c r="T256">
        <v>0.56682</v>
      </c>
      <c r="U256">
        <v>0.568299</v>
      </c>
      <c r="V256">
        <v>0.014768</v>
      </c>
      <c r="W256">
        <v>0.555185</v>
      </c>
      <c r="X256">
        <v>0.556871</v>
      </c>
      <c r="Y256">
        <v>0.016593</v>
      </c>
      <c r="Z256">
        <v>0.555806</v>
      </c>
      <c r="AA256">
        <v>0.557283</v>
      </c>
      <c r="AB256">
        <v>0.011726</v>
      </c>
      <c r="AC256">
        <v>0.546283</v>
      </c>
      <c r="AD256">
        <v>0.547934</v>
      </c>
      <c r="AE256">
        <v>0.018494</v>
      </c>
      <c r="AF256">
        <v>0.544102</v>
      </c>
      <c r="AG256">
        <v>0.545666</v>
      </c>
      <c r="AH256">
        <v>0.010639</v>
      </c>
      <c r="AI256">
        <v>0.538461</v>
      </c>
      <c r="AJ256">
        <v>0.539803</v>
      </c>
      <c r="AK256">
        <v>0.016273</v>
      </c>
      <c r="AL256">
        <v>0.542065</v>
      </c>
      <c r="AM256">
        <v>0.543766</v>
      </c>
      <c r="AN256">
        <v>0.018724</v>
      </c>
      <c r="AO256">
        <v>0.537688</v>
      </c>
      <c r="AP256">
        <v>0.539258</v>
      </c>
      <c r="AQ256">
        <v>0.017739</v>
      </c>
      <c r="AR256">
        <v>0.533662</v>
      </c>
      <c r="AS256">
        <v>0.535518</v>
      </c>
      <c r="AT256">
        <v>0.014147</v>
      </c>
      <c r="AU256">
        <v>0.529913</v>
      </c>
      <c r="AV256">
        <v>0.531495</v>
      </c>
      <c r="AW256">
        <v>0.016851</v>
      </c>
      <c r="AX256">
        <v>0.532479</v>
      </c>
      <c r="AY256">
        <v>0.53437</v>
      </c>
      <c r="AZ256">
        <v>0.013535</v>
      </c>
      <c r="BA256">
        <v>0.51943</v>
      </c>
      <c r="BB256">
        <v>0.520826</v>
      </c>
      <c r="BC256">
        <v>0.01634</v>
      </c>
      <c r="BD256">
        <v>0.524878</v>
      </c>
      <c r="BE256">
        <v>0.526312</v>
      </c>
      <c r="BF256">
        <v>0.014675</v>
      </c>
      <c r="BG256">
        <v>0.526724</v>
      </c>
      <c r="BH256">
        <v>0.52846</v>
      </c>
      <c r="BI256">
        <v>0.015061</v>
      </c>
    </row>
    <row r="257" spans="1:61" ht="12.75">
      <c r="A257" t="s">
        <v>73</v>
      </c>
      <c r="B257">
        <v>0.596917</v>
      </c>
      <c r="C257">
        <v>0.597961</v>
      </c>
      <c r="D257">
        <v>0.015878</v>
      </c>
      <c r="E257">
        <v>0.552624</v>
      </c>
      <c r="F257">
        <v>0.553433</v>
      </c>
      <c r="G257">
        <v>0.015175</v>
      </c>
      <c r="H257">
        <v>0.574231</v>
      </c>
      <c r="I257">
        <v>0.575845</v>
      </c>
      <c r="J257">
        <v>0.015074</v>
      </c>
      <c r="K257">
        <v>0.575453</v>
      </c>
      <c r="L257">
        <v>0.576971</v>
      </c>
      <c r="M257">
        <v>0.018752</v>
      </c>
      <c r="N257">
        <v>0.575587</v>
      </c>
      <c r="O257">
        <v>0.57777</v>
      </c>
      <c r="P257">
        <v>0.014197</v>
      </c>
      <c r="Q257">
        <v>0.561335</v>
      </c>
      <c r="R257">
        <v>0.564066</v>
      </c>
      <c r="S257">
        <v>0.014396</v>
      </c>
      <c r="T257">
        <v>0.554995</v>
      </c>
      <c r="U257">
        <v>0.557325</v>
      </c>
      <c r="V257">
        <v>0.011537</v>
      </c>
      <c r="W257">
        <v>0.555804</v>
      </c>
      <c r="X257">
        <v>0.558201</v>
      </c>
      <c r="Y257">
        <v>0.017444</v>
      </c>
      <c r="Z257">
        <v>0.549549</v>
      </c>
      <c r="AA257">
        <v>0.551883</v>
      </c>
      <c r="AB257">
        <v>0.016726</v>
      </c>
      <c r="AC257">
        <v>0.544032</v>
      </c>
      <c r="AD257">
        <v>0.546261</v>
      </c>
      <c r="AE257">
        <v>0.014493</v>
      </c>
      <c r="AF257">
        <v>0.542325</v>
      </c>
      <c r="AG257">
        <v>0.544428</v>
      </c>
      <c r="AH257">
        <v>0.017148</v>
      </c>
      <c r="AI257">
        <v>0.540705</v>
      </c>
      <c r="AJ257">
        <v>0.542855</v>
      </c>
      <c r="AK257">
        <v>0.016418</v>
      </c>
      <c r="AL257">
        <v>0.5312</v>
      </c>
      <c r="AM257">
        <v>0.533484</v>
      </c>
      <c r="AN257">
        <v>0.021121</v>
      </c>
      <c r="AO257">
        <v>0.529444</v>
      </c>
      <c r="AP257">
        <v>0.531632</v>
      </c>
      <c r="AQ257">
        <v>0.019049</v>
      </c>
      <c r="AR257">
        <v>0.525374</v>
      </c>
      <c r="AS257">
        <v>0.52764</v>
      </c>
      <c r="AT257">
        <v>0.020928</v>
      </c>
      <c r="AU257">
        <v>0.531727</v>
      </c>
      <c r="AV257">
        <v>0.533958</v>
      </c>
      <c r="AW257">
        <v>0.019061</v>
      </c>
      <c r="AX257">
        <v>0.525499</v>
      </c>
      <c r="AY257">
        <v>0.527347</v>
      </c>
      <c r="AZ257">
        <v>0.02212</v>
      </c>
      <c r="BA257">
        <v>0.521911</v>
      </c>
      <c r="BB257">
        <v>0.523836</v>
      </c>
      <c r="BC257">
        <v>0.022003</v>
      </c>
      <c r="BD257">
        <v>0.523977</v>
      </c>
      <c r="BE257">
        <v>0.526016</v>
      </c>
      <c r="BF257">
        <v>0.01989</v>
      </c>
      <c r="BG257">
        <v>0.523943</v>
      </c>
      <c r="BH257">
        <v>0.525904</v>
      </c>
      <c r="BI257">
        <v>0.016075</v>
      </c>
    </row>
    <row r="261" ht="12.75">
      <c r="A261" t="s">
        <v>31</v>
      </c>
    </row>
    <row r="263" spans="1:59" ht="12.75">
      <c r="A263" t="s">
        <v>1</v>
      </c>
      <c r="B263" t="s">
        <v>2</v>
      </c>
      <c r="E263" t="s">
        <v>3</v>
      </c>
      <c r="H263" t="s">
        <v>4</v>
      </c>
      <c r="K263" t="s">
        <v>5</v>
      </c>
      <c r="N263" t="s">
        <v>6</v>
      </c>
      <c r="Q263" t="s">
        <v>7</v>
      </c>
      <c r="T263" t="s">
        <v>8</v>
      </c>
      <c r="W263" t="s">
        <v>9</v>
      </c>
      <c r="Z263" t="s">
        <v>10</v>
      </c>
      <c r="AC263" t="s">
        <v>11</v>
      </c>
      <c r="AF263" t="s">
        <v>12</v>
      </c>
      <c r="AI263" t="s">
        <v>13</v>
      </c>
      <c r="AL263" t="s">
        <v>14</v>
      </c>
      <c r="AO263" t="s">
        <v>15</v>
      </c>
      <c r="AR263" t="s">
        <v>16</v>
      </c>
      <c r="AU263" t="s">
        <v>17</v>
      </c>
      <c r="AX263" t="s">
        <v>18</v>
      </c>
      <c r="BA263" t="s">
        <v>19</v>
      </c>
      <c r="BD263" t="s">
        <v>20</v>
      </c>
      <c r="BG263" t="s">
        <v>21</v>
      </c>
    </row>
    <row r="264" spans="1:61" ht="12.75">
      <c r="A264" t="s">
        <v>56</v>
      </c>
      <c r="B264">
        <v>0.417169</v>
      </c>
      <c r="C264">
        <v>0.417882</v>
      </c>
      <c r="D264">
        <v>0.008357</v>
      </c>
      <c r="E264">
        <v>0.38645</v>
      </c>
      <c r="F264">
        <v>0.386936</v>
      </c>
      <c r="G264">
        <v>0.016305</v>
      </c>
      <c r="H264">
        <v>0.414962</v>
      </c>
      <c r="I264">
        <v>0.415385</v>
      </c>
      <c r="J264">
        <v>0.016596</v>
      </c>
      <c r="K264">
        <v>0.423245</v>
      </c>
      <c r="L264">
        <v>0.4237</v>
      </c>
      <c r="M264">
        <v>0.012155</v>
      </c>
      <c r="N264">
        <v>0.424386</v>
      </c>
      <c r="O264">
        <v>0.42487</v>
      </c>
      <c r="P264">
        <v>0.018217</v>
      </c>
      <c r="Q264">
        <v>0.420973</v>
      </c>
      <c r="R264">
        <v>0.421684</v>
      </c>
      <c r="S264">
        <v>0.016102</v>
      </c>
      <c r="T264">
        <v>0.420812</v>
      </c>
      <c r="U264">
        <v>0.421854</v>
      </c>
      <c r="V264">
        <v>0.017196</v>
      </c>
      <c r="W264">
        <v>0.422169</v>
      </c>
      <c r="X264">
        <v>0.423485</v>
      </c>
      <c r="Y264">
        <v>0.014108</v>
      </c>
      <c r="Z264">
        <v>0.421987</v>
      </c>
      <c r="AA264">
        <v>0.423123</v>
      </c>
      <c r="AB264">
        <v>0.015809</v>
      </c>
      <c r="AC264">
        <v>0.415614</v>
      </c>
      <c r="AD264">
        <v>0.417095</v>
      </c>
      <c r="AE264">
        <v>0.016195</v>
      </c>
      <c r="AF264">
        <v>0.421946</v>
      </c>
      <c r="AG264">
        <v>0.42332</v>
      </c>
      <c r="AH264">
        <v>0.013263</v>
      </c>
      <c r="AI264">
        <v>0.425049</v>
      </c>
      <c r="AJ264">
        <v>0.426729</v>
      </c>
      <c r="AK264">
        <v>0.013511</v>
      </c>
      <c r="AL264">
        <v>0.419105</v>
      </c>
      <c r="AM264">
        <v>0.420428</v>
      </c>
      <c r="AN264">
        <v>0.012827</v>
      </c>
      <c r="AO264">
        <v>0.420579</v>
      </c>
      <c r="AP264">
        <v>0.422059</v>
      </c>
      <c r="AQ264">
        <v>0.011061</v>
      </c>
      <c r="AR264">
        <v>0.42236</v>
      </c>
      <c r="AS264">
        <v>0.423813</v>
      </c>
      <c r="AT264">
        <v>0.010516</v>
      </c>
      <c r="AU264">
        <v>0.420926</v>
      </c>
      <c r="AV264">
        <v>0.422189</v>
      </c>
      <c r="AW264">
        <v>0.013847</v>
      </c>
      <c r="AX264">
        <v>0.422822</v>
      </c>
      <c r="AY264">
        <v>0.423949</v>
      </c>
      <c r="AZ264">
        <v>0.014813</v>
      </c>
      <c r="BA264">
        <v>0.421833</v>
      </c>
      <c r="BB264">
        <v>0.423051</v>
      </c>
      <c r="BC264">
        <v>0.013713</v>
      </c>
      <c r="BD264">
        <v>0.416</v>
      </c>
      <c r="BE264">
        <v>0.417126</v>
      </c>
      <c r="BF264">
        <v>0.012635</v>
      </c>
      <c r="BG264">
        <v>0.41739</v>
      </c>
      <c r="BH264">
        <v>0.418604</v>
      </c>
      <c r="BI264">
        <v>0.014971</v>
      </c>
    </row>
    <row r="265" spans="1:61" ht="12.75">
      <c r="A265" t="s">
        <v>57</v>
      </c>
      <c r="B265">
        <v>0.433167</v>
      </c>
      <c r="C265">
        <v>0.432986</v>
      </c>
      <c r="D265">
        <v>0.011023</v>
      </c>
      <c r="E265">
        <v>0.403079</v>
      </c>
      <c r="F265">
        <v>0.403275</v>
      </c>
      <c r="G265">
        <v>0.010162</v>
      </c>
      <c r="H265">
        <v>0.425855</v>
      </c>
      <c r="I265">
        <v>0.426678</v>
      </c>
      <c r="J265">
        <v>0.01936</v>
      </c>
      <c r="K265">
        <v>0.428538</v>
      </c>
      <c r="L265">
        <v>0.429422</v>
      </c>
      <c r="M265">
        <v>0.013621</v>
      </c>
      <c r="N265">
        <v>0.428077</v>
      </c>
      <c r="O265">
        <v>0.428555</v>
      </c>
      <c r="P265">
        <v>0.011596</v>
      </c>
      <c r="Q265">
        <v>0.433792</v>
      </c>
      <c r="R265">
        <v>0.434829</v>
      </c>
      <c r="S265">
        <v>0.013781</v>
      </c>
      <c r="T265">
        <v>0.4376</v>
      </c>
      <c r="U265">
        <v>0.438507</v>
      </c>
      <c r="V265">
        <v>0.01292</v>
      </c>
      <c r="W265">
        <v>0.435283</v>
      </c>
      <c r="X265">
        <v>0.436279</v>
      </c>
      <c r="Y265">
        <v>0.018709</v>
      </c>
      <c r="Z265">
        <v>0.436693</v>
      </c>
      <c r="AA265">
        <v>0.437921</v>
      </c>
      <c r="AB265">
        <v>0.018269</v>
      </c>
      <c r="AC265">
        <v>0.441124</v>
      </c>
      <c r="AD265">
        <v>0.441982</v>
      </c>
      <c r="AE265">
        <v>0.022195</v>
      </c>
      <c r="AF265">
        <v>0.437996</v>
      </c>
      <c r="AG265">
        <v>0.438978</v>
      </c>
      <c r="AH265">
        <v>0.016131</v>
      </c>
      <c r="AI265">
        <v>0.441107</v>
      </c>
      <c r="AJ265">
        <v>0.442078</v>
      </c>
      <c r="AK265">
        <v>0.012814</v>
      </c>
      <c r="AL265">
        <v>0.438318</v>
      </c>
      <c r="AM265">
        <v>0.439292</v>
      </c>
      <c r="AN265">
        <v>0.013574</v>
      </c>
      <c r="AO265">
        <v>0.436469</v>
      </c>
      <c r="AP265">
        <v>0.437456</v>
      </c>
      <c r="AQ265">
        <v>0.01493</v>
      </c>
      <c r="AR265">
        <v>0.436962</v>
      </c>
      <c r="AS265">
        <v>0.437763</v>
      </c>
      <c r="AT265">
        <v>0.011537</v>
      </c>
      <c r="AU265">
        <v>0.436982</v>
      </c>
      <c r="AV265">
        <v>0.438006</v>
      </c>
      <c r="AW265">
        <v>0.018236</v>
      </c>
      <c r="AX265">
        <v>0.441262</v>
      </c>
      <c r="AY265">
        <v>0.442239</v>
      </c>
      <c r="AZ265">
        <v>0.011133</v>
      </c>
      <c r="BA265">
        <v>0.437016</v>
      </c>
      <c r="BB265">
        <v>0.437933</v>
      </c>
      <c r="BC265">
        <v>0.01364</v>
      </c>
      <c r="BD265">
        <v>0.435101</v>
      </c>
      <c r="BE265">
        <v>0.435894</v>
      </c>
      <c r="BF265">
        <v>0.012189</v>
      </c>
      <c r="BG265">
        <v>0.42814</v>
      </c>
      <c r="BH265">
        <v>0.428852</v>
      </c>
      <c r="BI265">
        <v>0.011692</v>
      </c>
    </row>
    <row r="266" spans="1:61" ht="12.75">
      <c r="A266" t="s">
        <v>58</v>
      </c>
      <c r="B266">
        <v>0.43407</v>
      </c>
      <c r="C266">
        <v>0.434552</v>
      </c>
      <c r="D266">
        <v>0.012407</v>
      </c>
      <c r="E266">
        <v>0.399455</v>
      </c>
      <c r="F266">
        <v>0.399784</v>
      </c>
      <c r="G266">
        <v>0.021516</v>
      </c>
      <c r="H266">
        <v>0.42516</v>
      </c>
      <c r="I266">
        <v>0.426056</v>
      </c>
      <c r="J266">
        <v>0.019219</v>
      </c>
      <c r="K266">
        <v>0.427434</v>
      </c>
      <c r="L266">
        <v>0.428218</v>
      </c>
      <c r="M266">
        <v>0.017056</v>
      </c>
      <c r="N266">
        <v>0.428436</v>
      </c>
      <c r="O266">
        <v>0.429244</v>
      </c>
      <c r="P266">
        <v>0.0208</v>
      </c>
      <c r="Q266">
        <v>0.430616</v>
      </c>
      <c r="R266">
        <v>0.431502</v>
      </c>
      <c r="S266">
        <v>0.017063</v>
      </c>
      <c r="T266">
        <v>0.425432</v>
      </c>
      <c r="U266">
        <v>0.426551</v>
      </c>
      <c r="V266">
        <v>0.013706</v>
      </c>
      <c r="W266">
        <v>0.425172</v>
      </c>
      <c r="X266">
        <v>0.426016</v>
      </c>
      <c r="Y266">
        <v>0.017394</v>
      </c>
      <c r="Z266">
        <v>0.423198</v>
      </c>
      <c r="AA266">
        <v>0.423915</v>
      </c>
      <c r="AB266">
        <v>0.016736</v>
      </c>
      <c r="AC266">
        <v>0.427604</v>
      </c>
      <c r="AD266">
        <v>0.428724</v>
      </c>
      <c r="AE266">
        <v>0.012926</v>
      </c>
      <c r="AF266">
        <v>0.43285</v>
      </c>
      <c r="AG266">
        <v>0.434001</v>
      </c>
      <c r="AH266">
        <v>0.017051</v>
      </c>
      <c r="AI266">
        <v>0.427359</v>
      </c>
      <c r="AJ266">
        <v>0.428371</v>
      </c>
      <c r="AK266">
        <v>0.017472</v>
      </c>
      <c r="AL266">
        <v>0.421798</v>
      </c>
      <c r="AM266">
        <v>0.423095</v>
      </c>
      <c r="AN266">
        <v>0.015883</v>
      </c>
      <c r="AO266">
        <v>0.42853</v>
      </c>
      <c r="AP266">
        <v>0.429769</v>
      </c>
      <c r="AQ266">
        <v>0.013949</v>
      </c>
      <c r="AR266">
        <v>0.423642</v>
      </c>
      <c r="AS266">
        <v>0.424915</v>
      </c>
      <c r="AT266">
        <v>0.01274</v>
      </c>
      <c r="AU266">
        <v>0.428269</v>
      </c>
      <c r="AV266">
        <v>0.429419</v>
      </c>
      <c r="AW266">
        <v>0.017073</v>
      </c>
      <c r="AX266">
        <v>0.427739</v>
      </c>
      <c r="AY266">
        <v>0.429202</v>
      </c>
      <c r="AZ266">
        <v>0.013639</v>
      </c>
      <c r="BA266">
        <v>0.422424</v>
      </c>
      <c r="BB266">
        <v>0.423944</v>
      </c>
      <c r="BC266">
        <v>0.01997</v>
      </c>
      <c r="BD266">
        <v>0.428365</v>
      </c>
      <c r="BE266">
        <v>0.429998</v>
      </c>
      <c r="BF266">
        <v>0.014515</v>
      </c>
      <c r="BG266">
        <v>0.42856</v>
      </c>
      <c r="BH266">
        <v>0.43007</v>
      </c>
      <c r="BI266">
        <v>0.0172</v>
      </c>
    </row>
    <row r="267" spans="1:61" ht="12.75">
      <c r="A267" t="s">
        <v>59</v>
      </c>
      <c r="B267">
        <v>0.430863</v>
      </c>
      <c r="C267">
        <v>0.431278</v>
      </c>
      <c r="D267">
        <v>0.016263</v>
      </c>
      <c r="E267">
        <v>0.400824</v>
      </c>
      <c r="F267">
        <v>0.401797</v>
      </c>
      <c r="G267">
        <v>0.015784</v>
      </c>
      <c r="H267">
        <v>0.423001</v>
      </c>
      <c r="I267">
        <v>0.42391</v>
      </c>
      <c r="J267">
        <v>0.012979</v>
      </c>
      <c r="K267">
        <v>0.429758</v>
      </c>
      <c r="L267">
        <v>0.430763</v>
      </c>
      <c r="M267">
        <v>0.0149</v>
      </c>
      <c r="N267">
        <v>0.431341</v>
      </c>
      <c r="O267">
        <v>0.431946</v>
      </c>
      <c r="P267">
        <v>0.011639</v>
      </c>
      <c r="Q267">
        <v>0.431109</v>
      </c>
      <c r="R267">
        <v>0.43186</v>
      </c>
      <c r="S267">
        <v>0.011146</v>
      </c>
      <c r="T267">
        <v>0.435761</v>
      </c>
      <c r="U267">
        <v>0.43681</v>
      </c>
      <c r="V267">
        <v>0.013194</v>
      </c>
      <c r="W267">
        <v>0.431924</v>
      </c>
      <c r="X267">
        <v>0.433278</v>
      </c>
      <c r="Y267">
        <v>0.01058</v>
      </c>
      <c r="Z267">
        <v>0.4374</v>
      </c>
      <c r="AA267">
        <v>0.438745</v>
      </c>
      <c r="AB267">
        <v>0.017578</v>
      </c>
      <c r="AC267">
        <v>0.434497</v>
      </c>
      <c r="AD267">
        <v>0.435638</v>
      </c>
      <c r="AE267">
        <v>0.010478</v>
      </c>
      <c r="AF267">
        <v>0.429846</v>
      </c>
      <c r="AG267">
        <v>0.431023</v>
      </c>
      <c r="AH267">
        <v>0.013629</v>
      </c>
      <c r="AI267">
        <v>0.430638</v>
      </c>
      <c r="AJ267">
        <v>0.432144</v>
      </c>
      <c r="AK267">
        <v>0.010739</v>
      </c>
      <c r="AL267">
        <v>0.4242</v>
      </c>
      <c r="AM267">
        <v>0.425277</v>
      </c>
      <c r="AN267">
        <v>0.017966</v>
      </c>
      <c r="AO267">
        <v>0.426759</v>
      </c>
      <c r="AP267">
        <v>0.428272</v>
      </c>
      <c r="AQ267">
        <v>0.010644</v>
      </c>
      <c r="AR267">
        <v>0.426142</v>
      </c>
      <c r="AS267">
        <v>0.427418</v>
      </c>
      <c r="AT267">
        <v>0.015631</v>
      </c>
      <c r="AU267">
        <v>0.435159</v>
      </c>
      <c r="AV267">
        <v>0.436613</v>
      </c>
      <c r="AW267">
        <v>0.014128</v>
      </c>
      <c r="AX267">
        <v>0.430898</v>
      </c>
      <c r="AY267">
        <v>0.432141</v>
      </c>
      <c r="AZ267">
        <v>0.01232</v>
      </c>
      <c r="BA267">
        <v>0.433927</v>
      </c>
      <c r="BB267">
        <v>0.435308</v>
      </c>
      <c r="BC267">
        <v>0.012347</v>
      </c>
      <c r="BD267">
        <v>0.436286</v>
      </c>
      <c r="BE267">
        <v>0.437519</v>
      </c>
      <c r="BF267">
        <v>0.012395</v>
      </c>
      <c r="BG267">
        <v>0.435589</v>
      </c>
      <c r="BH267">
        <v>0.436881</v>
      </c>
      <c r="BI267">
        <v>0.012225</v>
      </c>
    </row>
    <row r="268" spans="1:61" ht="12.75">
      <c r="A268" t="s">
        <v>60</v>
      </c>
      <c r="B268">
        <v>0.450691</v>
      </c>
      <c r="C268">
        <v>0.450832</v>
      </c>
      <c r="D268">
        <v>0.01292</v>
      </c>
      <c r="E268">
        <v>0.419078</v>
      </c>
      <c r="F268">
        <v>0.419725</v>
      </c>
      <c r="G268">
        <v>0.01788</v>
      </c>
      <c r="H268">
        <v>0.444655</v>
      </c>
      <c r="I268">
        <v>0.445239</v>
      </c>
      <c r="J268">
        <v>0.010442</v>
      </c>
      <c r="K268">
        <v>0.452827</v>
      </c>
      <c r="L268">
        <v>0.453684</v>
      </c>
      <c r="M268">
        <v>0.020798</v>
      </c>
      <c r="N268">
        <v>0.449124</v>
      </c>
      <c r="O268">
        <v>0.450023</v>
      </c>
      <c r="P268">
        <v>0.011867</v>
      </c>
      <c r="Q268">
        <v>0.454376</v>
      </c>
      <c r="R268">
        <v>0.455604</v>
      </c>
      <c r="S268">
        <v>0.01382</v>
      </c>
      <c r="T268">
        <v>0.45369</v>
      </c>
      <c r="U268">
        <v>0.454691</v>
      </c>
      <c r="V268">
        <v>0.014275</v>
      </c>
      <c r="W268">
        <v>0.454972</v>
      </c>
      <c r="X268">
        <v>0.455912</v>
      </c>
      <c r="Y268">
        <v>0.018668</v>
      </c>
      <c r="Z268">
        <v>0.453469</v>
      </c>
      <c r="AA268">
        <v>0.454583</v>
      </c>
      <c r="AB268">
        <v>0.019716</v>
      </c>
      <c r="AC268">
        <v>0.450888</v>
      </c>
      <c r="AD268">
        <v>0.451935</v>
      </c>
      <c r="AE268">
        <v>0.010704</v>
      </c>
      <c r="AF268">
        <v>0.449435</v>
      </c>
      <c r="AG268">
        <v>0.450481</v>
      </c>
      <c r="AH268">
        <v>0.008506</v>
      </c>
      <c r="AI268">
        <v>0.448625</v>
      </c>
      <c r="AJ268">
        <v>0.44965</v>
      </c>
      <c r="AK268">
        <v>0.01208</v>
      </c>
      <c r="AL268">
        <v>0.447549</v>
      </c>
      <c r="AM268">
        <v>0.448665</v>
      </c>
      <c r="AN268">
        <v>0.00916</v>
      </c>
      <c r="AO268">
        <v>0.446266</v>
      </c>
      <c r="AP268">
        <v>0.447545</v>
      </c>
      <c r="AQ268">
        <v>0.010178</v>
      </c>
      <c r="AR268">
        <v>0.439934</v>
      </c>
      <c r="AS268">
        <v>0.441073</v>
      </c>
      <c r="AT268">
        <v>0.011685</v>
      </c>
      <c r="AU268">
        <v>0.445088</v>
      </c>
      <c r="AV268">
        <v>0.446119</v>
      </c>
      <c r="AW268">
        <v>0.013769</v>
      </c>
      <c r="AX268">
        <v>0.437362</v>
      </c>
      <c r="AY268">
        <v>0.438443</v>
      </c>
      <c r="AZ268">
        <v>0.00856</v>
      </c>
      <c r="BA268">
        <v>0.43828</v>
      </c>
      <c r="BB268">
        <v>0.43957</v>
      </c>
      <c r="BC268">
        <v>0.009259</v>
      </c>
      <c r="BD268">
        <v>0.43839</v>
      </c>
      <c r="BE268">
        <v>0.439629</v>
      </c>
      <c r="BF268">
        <v>0.011809</v>
      </c>
      <c r="BG268">
        <v>0.434132</v>
      </c>
      <c r="BH268">
        <v>0.435389</v>
      </c>
      <c r="BI268">
        <v>0.013588</v>
      </c>
    </row>
    <row r="269" spans="1:61" ht="12.75">
      <c r="A269" t="s">
        <v>61</v>
      </c>
      <c r="B269">
        <v>0.43977</v>
      </c>
      <c r="C269">
        <v>0.440731</v>
      </c>
      <c r="D269">
        <v>0.024039</v>
      </c>
      <c r="E269">
        <v>0.4242</v>
      </c>
      <c r="F269">
        <v>0.425264</v>
      </c>
      <c r="G269">
        <v>0.012285</v>
      </c>
      <c r="H269">
        <v>0.439722</v>
      </c>
      <c r="I269">
        <v>0.440659</v>
      </c>
      <c r="J269">
        <v>0.013632</v>
      </c>
      <c r="K269">
        <v>0.443483</v>
      </c>
      <c r="L269">
        <v>0.444252</v>
      </c>
      <c r="M269">
        <v>0.016926</v>
      </c>
      <c r="N269">
        <v>0.453511</v>
      </c>
      <c r="O269">
        <v>0.454196</v>
      </c>
      <c r="P269">
        <v>0.016299</v>
      </c>
      <c r="Q269">
        <v>0.449835</v>
      </c>
      <c r="R269">
        <v>0.450218</v>
      </c>
      <c r="S269">
        <v>0.01531</v>
      </c>
      <c r="T269">
        <v>0.452735</v>
      </c>
      <c r="U269">
        <v>0.453472</v>
      </c>
      <c r="V269">
        <v>0.016053</v>
      </c>
      <c r="W269">
        <v>0.451382</v>
      </c>
      <c r="X269">
        <v>0.451674</v>
      </c>
      <c r="Y269">
        <v>0.014096</v>
      </c>
      <c r="Z269">
        <v>0.448829</v>
      </c>
      <c r="AA269">
        <v>0.449457</v>
      </c>
      <c r="AB269">
        <v>0.008216</v>
      </c>
      <c r="AC269">
        <v>0.452372</v>
      </c>
      <c r="AD269">
        <v>0.453075</v>
      </c>
      <c r="AE269">
        <v>0.011789</v>
      </c>
      <c r="AF269">
        <v>0.456887</v>
      </c>
      <c r="AG269">
        <v>0.457765</v>
      </c>
      <c r="AH269">
        <v>0.008561</v>
      </c>
      <c r="AI269">
        <v>0.453509</v>
      </c>
      <c r="AJ269">
        <v>0.45446</v>
      </c>
      <c r="AK269">
        <v>0.010039</v>
      </c>
      <c r="AL269">
        <v>0.459228</v>
      </c>
      <c r="AM269">
        <v>0.46026</v>
      </c>
      <c r="AN269">
        <v>0.009551</v>
      </c>
      <c r="AO269">
        <v>0.453323</v>
      </c>
      <c r="AP269">
        <v>0.4543</v>
      </c>
      <c r="AQ269">
        <v>0.008111</v>
      </c>
      <c r="AR269">
        <v>0.454464</v>
      </c>
      <c r="AS269">
        <v>0.455512</v>
      </c>
      <c r="AT269">
        <v>0.00952</v>
      </c>
      <c r="AU269">
        <v>0.446148</v>
      </c>
      <c r="AV269">
        <v>0.447046</v>
      </c>
      <c r="AW269">
        <v>0.004568</v>
      </c>
      <c r="AX269">
        <v>0.449236</v>
      </c>
      <c r="AY269">
        <v>0.450093</v>
      </c>
      <c r="AZ269">
        <v>0.010498</v>
      </c>
      <c r="BA269">
        <v>0.449699</v>
      </c>
      <c r="BB269">
        <v>0.450644</v>
      </c>
      <c r="BC269">
        <v>0.009226</v>
      </c>
      <c r="BD269">
        <v>0.444107</v>
      </c>
      <c r="BE269">
        <v>0.44537</v>
      </c>
      <c r="BF269">
        <v>0.011415</v>
      </c>
      <c r="BG269">
        <v>0.450036</v>
      </c>
      <c r="BH269">
        <v>0.451204</v>
      </c>
      <c r="BI269">
        <v>0.008765</v>
      </c>
    </row>
    <row r="270" spans="1:61" ht="12.75">
      <c r="A270" t="s">
        <v>62</v>
      </c>
      <c r="B270">
        <v>0.519326</v>
      </c>
      <c r="C270">
        <v>0.520196</v>
      </c>
      <c r="D270">
        <v>0.013998</v>
      </c>
      <c r="E270">
        <v>0.465988</v>
      </c>
      <c r="F270">
        <v>0.466256</v>
      </c>
      <c r="G270">
        <v>0.021163</v>
      </c>
      <c r="H270">
        <v>0.480471</v>
      </c>
      <c r="I270">
        <v>0.481278</v>
      </c>
      <c r="J270">
        <v>0.011138</v>
      </c>
      <c r="K270">
        <v>0.482411</v>
      </c>
      <c r="L270">
        <v>0.483282</v>
      </c>
      <c r="M270">
        <v>0.013306</v>
      </c>
      <c r="N270">
        <v>0.486286</v>
      </c>
      <c r="O270">
        <v>0.487137</v>
      </c>
      <c r="P270">
        <v>0.01325</v>
      </c>
      <c r="Q270">
        <v>0.488471</v>
      </c>
      <c r="R270">
        <v>0.489609</v>
      </c>
      <c r="S270">
        <v>0.015933</v>
      </c>
      <c r="T270">
        <v>0.479962</v>
      </c>
      <c r="U270">
        <v>0.480563</v>
      </c>
      <c r="V270">
        <v>0.014641</v>
      </c>
      <c r="W270">
        <v>0.471294</v>
      </c>
      <c r="X270">
        <v>0.472515</v>
      </c>
      <c r="Y270">
        <v>0.016961</v>
      </c>
      <c r="Z270">
        <v>0.469505</v>
      </c>
      <c r="AA270">
        <v>0.470189</v>
      </c>
      <c r="AB270">
        <v>0.01741</v>
      </c>
      <c r="AC270">
        <v>0.472307</v>
      </c>
      <c r="AD270">
        <v>0.472982</v>
      </c>
      <c r="AE270">
        <v>0.011033</v>
      </c>
      <c r="AF270">
        <v>0.468345</v>
      </c>
      <c r="AG270">
        <v>0.469161</v>
      </c>
      <c r="AH270">
        <v>0.017196</v>
      </c>
      <c r="AI270">
        <v>0.471417</v>
      </c>
      <c r="AJ270">
        <v>0.472495</v>
      </c>
      <c r="AK270">
        <v>0.012073</v>
      </c>
      <c r="AL270">
        <v>0.463352</v>
      </c>
      <c r="AM270">
        <v>0.464382</v>
      </c>
      <c r="AN270">
        <v>0.015851</v>
      </c>
      <c r="AO270">
        <v>0.459983</v>
      </c>
      <c r="AP270">
        <v>0.460842</v>
      </c>
      <c r="AQ270">
        <v>0.015013</v>
      </c>
      <c r="AR270">
        <v>0.458874</v>
      </c>
      <c r="AS270">
        <v>0.460031</v>
      </c>
      <c r="AT270">
        <v>0.013637</v>
      </c>
      <c r="AU270">
        <v>0.457014</v>
      </c>
      <c r="AV270">
        <v>0.458153</v>
      </c>
      <c r="AW270">
        <v>0.015993</v>
      </c>
      <c r="AX270">
        <v>0.45859</v>
      </c>
      <c r="AY270">
        <v>0.459655</v>
      </c>
      <c r="AZ270">
        <v>0.010176</v>
      </c>
      <c r="BA270">
        <v>0.457827</v>
      </c>
      <c r="BB270">
        <v>0.459098</v>
      </c>
      <c r="BC270">
        <v>0.0129</v>
      </c>
      <c r="BD270">
        <v>0.45771</v>
      </c>
      <c r="BE270">
        <v>0.458846</v>
      </c>
      <c r="BF270">
        <v>0.017167</v>
      </c>
      <c r="BG270">
        <v>0.455856</v>
      </c>
      <c r="BH270">
        <v>0.457076</v>
      </c>
      <c r="BI270">
        <v>0.013897</v>
      </c>
    </row>
    <row r="271" spans="1:61" ht="12.75">
      <c r="A271" t="s">
        <v>63</v>
      </c>
      <c r="B271">
        <v>0.514462</v>
      </c>
      <c r="C271">
        <v>0.515496</v>
      </c>
      <c r="D271">
        <v>0.014069</v>
      </c>
      <c r="E271">
        <v>0.485599</v>
      </c>
      <c r="F271">
        <v>0.486379</v>
      </c>
      <c r="G271">
        <v>0.01691</v>
      </c>
      <c r="H271">
        <v>0.490318</v>
      </c>
      <c r="I271">
        <v>0.49127</v>
      </c>
      <c r="J271">
        <v>0.011119</v>
      </c>
      <c r="K271">
        <v>0.500632</v>
      </c>
      <c r="L271">
        <v>0.501382</v>
      </c>
      <c r="M271">
        <v>0.014865</v>
      </c>
      <c r="N271">
        <v>0.49684</v>
      </c>
      <c r="O271">
        <v>0.497745</v>
      </c>
      <c r="P271">
        <v>0.012388</v>
      </c>
      <c r="Q271">
        <v>0.496961</v>
      </c>
      <c r="R271">
        <v>0.498037</v>
      </c>
      <c r="S271">
        <v>0.013439</v>
      </c>
      <c r="T271">
        <v>0.499048</v>
      </c>
      <c r="U271">
        <v>0.499964</v>
      </c>
      <c r="V271">
        <v>0.02085</v>
      </c>
      <c r="W271">
        <v>0.496724</v>
      </c>
      <c r="X271">
        <v>0.497678</v>
      </c>
      <c r="Y271">
        <v>0.015118</v>
      </c>
      <c r="Z271">
        <v>0.496404</v>
      </c>
      <c r="AA271">
        <v>0.497393</v>
      </c>
      <c r="AB271">
        <v>0.016207</v>
      </c>
      <c r="AC271">
        <v>0.494438</v>
      </c>
      <c r="AD271">
        <v>0.495034</v>
      </c>
      <c r="AE271">
        <v>0.017636</v>
      </c>
      <c r="AF271">
        <v>0.497518</v>
      </c>
      <c r="AG271">
        <v>0.49808</v>
      </c>
      <c r="AH271">
        <v>0.01856</v>
      </c>
      <c r="AI271">
        <v>0.494643</v>
      </c>
      <c r="AJ271">
        <v>0.49528</v>
      </c>
      <c r="AK271">
        <v>0.013013</v>
      </c>
      <c r="AL271">
        <v>0.493854</v>
      </c>
      <c r="AM271">
        <v>0.494553</v>
      </c>
      <c r="AN271">
        <v>0.016407</v>
      </c>
      <c r="AO271">
        <v>0.490837</v>
      </c>
      <c r="AP271">
        <v>0.491722</v>
      </c>
      <c r="AQ271">
        <v>0.010015</v>
      </c>
      <c r="AR271">
        <v>0.494889</v>
      </c>
      <c r="AS271">
        <v>0.495646</v>
      </c>
      <c r="AT271">
        <v>0.012691</v>
      </c>
      <c r="AU271">
        <v>0.497762</v>
      </c>
      <c r="AV271">
        <v>0.498441</v>
      </c>
      <c r="AW271">
        <v>0.007846</v>
      </c>
      <c r="AX271">
        <v>0.492099</v>
      </c>
      <c r="AY271">
        <v>0.492594</v>
      </c>
      <c r="AZ271">
        <v>0.009619</v>
      </c>
      <c r="BA271">
        <v>0.491389</v>
      </c>
      <c r="BB271">
        <v>0.49203</v>
      </c>
      <c r="BC271">
        <v>0.010218</v>
      </c>
      <c r="BD271">
        <v>0.487203</v>
      </c>
      <c r="BE271">
        <v>0.487955</v>
      </c>
      <c r="BF271">
        <v>0.012528</v>
      </c>
      <c r="BG271">
        <v>0.487683</v>
      </c>
      <c r="BH271">
        <v>0.488388</v>
      </c>
      <c r="BI271">
        <v>0.008396</v>
      </c>
    </row>
    <row r="272" spans="1:61" ht="12.75">
      <c r="A272" t="s">
        <v>64</v>
      </c>
      <c r="B272">
        <v>0.479833</v>
      </c>
      <c r="C272">
        <v>0.480807</v>
      </c>
      <c r="D272">
        <v>0.015557</v>
      </c>
      <c r="E272">
        <v>0.452092</v>
      </c>
      <c r="F272">
        <v>0.4534</v>
      </c>
      <c r="G272">
        <v>0.02042</v>
      </c>
      <c r="H272">
        <v>0.469813</v>
      </c>
      <c r="I272">
        <v>0.470833</v>
      </c>
      <c r="J272">
        <v>0.021544</v>
      </c>
      <c r="K272">
        <v>0.469726</v>
      </c>
      <c r="L272">
        <v>0.47109</v>
      </c>
      <c r="M272">
        <v>0.021503</v>
      </c>
      <c r="N272">
        <v>0.476577</v>
      </c>
      <c r="O272">
        <v>0.478198</v>
      </c>
      <c r="P272">
        <v>0.019588</v>
      </c>
      <c r="Q272">
        <v>0.464211</v>
      </c>
      <c r="R272">
        <v>0.46534</v>
      </c>
      <c r="S272">
        <v>0.02419</v>
      </c>
      <c r="T272">
        <v>0.470795</v>
      </c>
      <c r="U272">
        <v>0.472483</v>
      </c>
      <c r="V272">
        <v>0.014471</v>
      </c>
      <c r="W272">
        <v>0.475712</v>
      </c>
      <c r="X272">
        <v>0.477332</v>
      </c>
      <c r="Y272">
        <v>0.018641</v>
      </c>
      <c r="Z272">
        <v>0.4763</v>
      </c>
      <c r="AA272">
        <v>0.477912</v>
      </c>
      <c r="AB272">
        <v>0.013499</v>
      </c>
      <c r="AC272">
        <v>0.468898</v>
      </c>
      <c r="AD272">
        <v>0.470149</v>
      </c>
      <c r="AE272">
        <v>0.016724</v>
      </c>
      <c r="AF272">
        <v>0.467399</v>
      </c>
      <c r="AG272">
        <v>0.46862</v>
      </c>
      <c r="AH272">
        <v>0.020183</v>
      </c>
      <c r="AI272">
        <v>0.471047</v>
      </c>
      <c r="AJ272">
        <v>0.472314</v>
      </c>
      <c r="AK272">
        <v>0.016552</v>
      </c>
      <c r="AL272">
        <v>0.469108</v>
      </c>
      <c r="AM272">
        <v>0.470325</v>
      </c>
      <c r="AN272">
        <v>0.015459</v>
      </c>
      <c r="AO272">
        <v>0.462717</v>
      </c>
      <c r="AP272">
        <v>0.46378</v>
      </c>
      <c r="AQ272">
        <v>0.018045</v>
      </c>
      <c r="AR272">
        <v>0.464647</v>
      </c>
      <c r="AS272">
        <v>0.465713</v>
      </c>
      <c r="AT272">
        <v>0.02015</v>
      </c>
      <c r="AU272">
        <v>0.463741</v>
      </c>
      <c r="AV272">
        <v>0.465027</v>
      </c>
      <c r="AW272">
        <v>0.021371</v>
      </c>
      <c r="AX272">
        <v>0.4643</v>
      </c>
      <c r="AY272">
        <v>0.46568</v>
      </c>
      <c r="AZ272">
        <v>0.015389</v>
      </c>
      <c r="BA272">
        <v>0.459255</v>
      </c>
      <c r="BB272">
        <v>0.460268</v>
      </c>
      <c r="BC272">
        <v>0.016362</v>
      </c>
      <c r="BD272">
        <v>0.464748</v>
      </c>
      <c r="BE272">
        <v>0.465924</v>
      </c>
      <c r="BF272">
        <v>0.016121</v>
      </c>
      <c r="BG272">
        <v>0.46589</v>
      </c>
      <c r="BH272">
        <v>0.466975</v>
      </c>
      <c r="BI272">
        <v>0.016444</v>
      </c>
    </row>
    <row r="273" spans="1:61" ht="12.75">
      <c r="A273" t="s">
        <v>65</v>
      </c>
      <c r="B273">
        <v>0.513619</v>
      </c>
      <c r="C273">
        <v>0.51408</v>
      </c>
      <c r="D273">
        <v>0.019715</v>
      </c>
      <c r="E273">
        <v>0.481284</v>
      </c>
      <c r="F273">
        <v>0.481486</v>
      </c>
      <c r="G273">
        <v>0.016389</v>
      </c>
      <c r="H273">
        <v>0.490495</v>
      </c>
      <c r="I273">
        <v>0.49127</v>
      </c>
      <c r="J273">
        <v>0.015042</v>
      </c>
      <c r="K273">
        <v>0.489827</v>
      </c>
      <c r="L273">
        <v>0.490593</v>
      </c>
      <c r="M273">
        <v>0.012944</v>
      </c>
      <c r="N273">
        <v>0.489846</v>
      </c>
      <c r="O273">
        <v>0.49073</v>
      </c>
      <c r="P273">
        <v>0.011572</v>
      </c>
      <c r="Q273">
        <v>0.484087</v>
      </c>
      <c r="R273">
        <v>0.484805</v>
      </c>
      <c r="S273">
        <v>0.021042</v>
      </c>
      <c r="T273">
        <v>0.486675</v>
      </c>
      <c r="U273">
        <v>0.487658</v>
      </c>
      <c r="V273">
        <v>0.01687</v>
      </c>
      <c r="W273">
        <v>0.484388</v>
      </c>
      <c r="X273">
        <v>0.485355</v>
      </c>
      <c r="Y273">
        <v>0.016497</v>
      </c>
      <c r="Z273">
        <v>0.478943</v>
      </c>
      <c r="AA273">
        <v>0.480001</v>
      </c>
      <c r="AB273">
        <v>0.012138</v>
      </c>
      <c r="AC273">
        <v>0.475487</v>
      </c>
      <c r="AD273">
        <v>0.476634</v>
      </c>
      <c r="AE273">
        <v>0.015684</v>
      </c>
      <c r="AF273">
        <v>0.476758</v>
      </c>
      <c r="AG273">
        <v>0.477368</v>
      </c>
      <c r="AH273">
        <v>0.018984</v>
      </c>
      <c r="AI273">
        <v>0.475439</v>
      </c>
      <c r="AJ273">
        <v>0.476289</v>
      </c>
      <c r="AK273">
        <v>0.017746</v>
      </c>
      <c r="AL273">
        <v>0.472393</v>
      </c>
      <c r="AM273">
        <v>0.473308</v>
      </c>
      <c r="AN273">
        <v>0.018469</v>
      </c>
      <c r="AO273">
        <v>0.474616</v>
      </c>
      <c r="AP273">
        <v>0.475418</v>
      </c>
      <c r="AQ273">
        <v>0.013083</v>
      </c>
      <c r="AR273">
        <v>0.470922</v>
      </c>
      <c r="AS273">
        <v>0.471917</v>
      </c>
      <c r="AT273">
        <v>0.00937</v>
      </c>
      <c r="AU273">
        <v>0.472994</v>
      </c>
      <c r="AV273">
        <v>0.473871</v>
      </c>
      <c r="AW273">
        <v>0.010102</v>
      </c>
      <c r="AX273">
        <v>0.474259</v>
      </c>
      <c r="AY273">
        <v>0.475108</v>
      </c>
      <c r="AZ273">
        <v>0.011213</v>
      </c>
      <c r="BA273">
        <v>0.468514</v>
      </c>
      <c r="BB273">
        <v>0.469421</v>
      </c>
      <c r="BC273">
        <v>0.008003</v>
      </c>
      <c r="BD273">
        <v>0.473915</v>
      </c>
      <c r="BE273">
        <v>0.474991</v>
      </c>
      <c r="BF273">
        <v>0.008771</v>
      </c>
      <c r="BG273">
        <v>0.467049</v>
      </c>
      <c r="BH273">
        <v>0.46805</v>
      </c>
      <c r="BI273">
        <v>0.008375</v>
      </c>
    </row>
    <row r="274" spans="1:61" ht="12.75">
      <c r="A274" t="s">
        <v>66</v>
      </c>
      <c r="B274">
        <v>0.51486</v>
      </c>
      <c r="C274">
        <v>0.515611</v>
      </c>
      <c r="D274">
        <v>0.019767</v>
      </c>
      <c r="E274">
        <v>0.494766</v>
      </c>
      <c r="F274">
        <v>0.495445</v>
      </c>
      <c r="G274">
        <v>0.017564</v>
      </c>
      <c r="H274">
        <v>0.516222</v>
      </c>
      <c r="I274">
        <v>0.517281</v>
      </c>
      <c r="J274">
        <v>0.013805</v>
      </c>
      <c r="K274">
        <v>0.527172</v>
      </c>
      <c r="L274">
        <v>0.528332</v>
      </c>
      <c r="M274">
        <v>0.01554</v>
      </c>
      <c r="N274">
        <v>0.524115</v>
      </c>
      <c r="O274">
        <v>0.525234</v>
      </c>
      <c r="P274">
        <v>0.017155</v>
      </c>
      <c r="Q274">
        <v>0.517047</v>
      </c>
      <c r="R274">
        <v>0.518163</v>
      </c>
      <c r="S274">
        <v>0.010445</v>
      </c>
      <c r="T274">
        <v>0.512814</v>
      </c>
      <c r="U274">
        <v>0.514164</v>
      </c>
      <c r="V274">
        <v>0.008674</v>
      </c>
      <c r="W274">
        <v>0.510906</v>
      </c>
      <c r="X274">
        <v>0.512111</v>
      </c>
      <c r="Y274">
        <v>0.011334</v>
      </c>
      <c r="Z274">
        <v>0.51391</v>
      </c>
      <c r="AA274">
        <v>0.514946</v>
      </c>
      <c r="AB274">
        <v>0.010286</v>
      </c>
      <c r="AC274">
        <v>0.507727</v>
      </c>
      <c r="AD274">
        <v>0.508651</v>
      </c>
      <c r="AE274">
        <v>0.006603</v>
      </c>
      <c r="AF274">
        <v>0.502551</v>
      </c>
      <c r="AG274">
        <v>0.503858</v>
      </c>
      <c r="AH274">
        <v>0.008552</v>
      </c>
      <c r="AI274">
        <v>0.502055</v>
      </c>
      <c r="AJ274">
        <v>0.503291</v>
      </c>
      <c r="AK274">
        <v>0.008718</v>
      </c>
      <c r="AL274">
        <v>0.503323</v>
      </c>
      <c r="AM274">
        <v>0.504573</v>
      </c>
      <c r="AN274">
        <v>0.008625</v>
      </c>
      <c r="AO274">
        <v>0.497366</v>
      </c>
      <c r="AP274">
        <v>0.498529</v>
      </c>
      <c r="AQ274">
        <v>0.008124</v>
      </c>
      <c r="AR274">
        <v>0.500522</v>
      </c>
      <c r="AS274">
        <v>0.50167</v>
      </c>
      <c r="AT274">
        <v>0.013751</v>
      </c>
      <c r="AU274">
        <v>0.497986</v>
      </c>
      <c r="AV274">
        <v>0.499112</v>
      </c>
      <c r="AW274">
        <v>0.010373</v>
      </c>
      <c r="AX274">
        <v>0.500794</v>
      </c>
      <c r="AY274">
        <v>0.501626</v>
      </c>
      <c r="AZ274">
        <v>0.007036</v>
      </c>
      <c r="BA274">
        <v>0.494916</v>
      </c>
      <c r="BB274">
        <v>0.495883</v>
      </c>
      <c r="BC274">
        <v>0.010092</v>
      </c>
      <c r="BD274">
        <v>0.493527</v>
      </c>
      <c r="BE274">
        <v>0.494362</v>
      </c>
      <c r="BF274">
        <v>0.009297</v>
      </c>
      <c r="BG274">
        <v>0.493133</v>
      </c>
      <c r="BH274">
        <v>0.494002</v>
      </c>
      <c r="BI274">
        <v>0.010394</v>
      </c>
    </row>
    <row r="275" spans="1:61" ht="12.75">
      <c r="A275" t="s">
        <v>67</v>
      </c>
      <c r="B275">
        <v>0.508076</v>
      </c>
      <c r="C275">
        <v>0.508846</v>
      </c>
      <c r="D275">
        <v>0.01049</v>
      </c>
      <c r="E275">
        <v>0.476364</v>
      </c>
      <c r="F275">
        <v>0.476814</v>
      </c>
      <c r="G275">
        <v>0.013475</v>
      </c>
      <c r="H275">
        <v>0.500841</v>
      </c>
      <c r="I275">
        <v>0.5025</v>
      </c>
      <c r="J275">
        <v>0.018369</v>
      </c>
      <c r="K275">
        <v>0.490827</v>
      </c>
      <c r="L275">
        <v>0.492391</v>
      </c>
      <c r="M275">
        <v>0.016703</v>
      </c>
      <c r="N275">
        <v>0.495115</v>
      </c>
      <c r="O275">
        <v>0.496656</v>
      </c>
      <c r="P275">
        <v>0.011442</v>
      </c>
      <c r="Q275">
        <v>0.491956</v>
      </c>
      <c r="R275">
        <v>0.493682</v>
      </c>
      <c r="S275">
        <v>0.009112</v>
      </c>
      <c r="T275">
        <v>0.494262</v>
      </c>
      <c r="U275">
        <v>0.496157</v>
      </c>
      <c r="V275">
        <v>0.013711</v>
      </c>
      <c r="W275">
        <v>0.492155</v>
      </c>
      <c r="X275">
        <v>0.493832</v>
      </c>
      <c r="Y275">
        <v>0.012839</v>
      </c>
      <c r="Z275">
        <v>0.487618</v>
      </c>
      <c r="AA275">
        <v>0.489575</v>
      </c>
      <c r="AB275">
        <v>0.013271</v>
      </c>
      <c r="AC275">
        <v>0.487275</v>
      </c>
      <c r="AD275">
        <v>0.489015</v>
      </c>
      <c r="AE275">
        <v>0.009</v>
      </c>
      <c r="AF275">
        <v>0.488799</v>
      </c>
      <c r="AG275">
        <v>0.490203</v>
      </c>
      <c r="AH275">
        <v>0.01144</v>
      </c>
      <c r="AI275">
        <v>0.479644</v>
      </c>
      <c r="AJ275">
        <v>0.48115</v>
      </c>
      <c r="AK275">
        <v>0.012209</v>
      </c>
      <c r="AL275">
        <v>0.479239</v>
      </c>
      <c r="AM275">
        <v>0.480637</v>
      </c>
      <c r="AN275">
        <v>0.009352</v>
      </c>
      <c r="AO275">
        <v>0.482397</v>
      </c>
      <c r="AP275">
        <v>0.483794</v>
      </c>
      <c r="AQ275">
        <v>0.013608</v>
      </c>
      <c r="AR275">
        <v>0.480654</v>
      </c>
      <c r="AS275">
        <v>0.482006</v>
      </c>
      <c r="AT275">
        <v>0.015392</v>
      </c>
      <c r="AU275">
        <v>0.473902</v>
      </c>
      <c r="AV275">
        <v>0.475093</v>
      </c>
      <c r="AW275">
        <v>0.017219</v>
      </c>
      <c r="AX275">
        <v>0.476863</v>
      </c>
      <c r="AY275">
        <v>0.478162</v>
      </c>
      <c r="AZ275">
        <v>0.017481</v>
      </c>
      <c r="BA275">
        <v>0.476917</v>
      </c>
      <c r="BB275">
        <v>0.47787</v>
      </c>
      <c r="BC275">
        <v>0.020936</v>
      </c>
      <c r="BD275">
        <v>0.476644</v>
      </c>
      <c r="BE275">
        <v>0.477571</v>
      </c>
      <c r="BF275">
        <v>0.018249</v>
      </c>
      <c r="BG275">
        <v>0.476952</v>
      </c>
      <c r="BH275">
        <v>0.477863</v>
      </c>
      <c r="BI275">
        <v>0.021791</v>
      </c>
    </row>
    <row r="276" spans="1:61" ht="12.75">
      <c r="A276" t="s">
        <v>68</v>
      </c>
      <c r="B276">
        <v>0.532262</v>
      </c>
      <c r="C276">
        <v>0.533521</v>
      </c>
      <c r="D276">
        <v>0.018466</v>
      </c>
      <c r="E276">
        <v>0.493065</v>
      </c>
      <c r="F276">
        <v>0.494572</v>
      </c>
      <c r="G276">
        <v>0.018964</v>
      </c>
      <c r="H276">
        <v>0.509924</v>
      </c>
      <c r="I276">
        <v>0.511597</v>
      </c>
      <c r="J276">
        <v>0.018569</v>
      </c>
      <c r="K276">
        <v>0.516579</v>
      </c>
      <c r="L276">
        <v>0.517633</v>
      </c>
      <c r="M276">
        <v>0.016622</v>
      </c>
      <c r="N276">
        <v>0.513516</v>
      </c>
      <c r="O276">
        <v>0.514444</v>
      </c>
      <c r="P276">
        <v>0.019407</v>
      </c>
      <c r="Q276">
        <v>0.508024</v>
      </c>
      <c r="R276">
        <v>0.509367</v>
      </c>
      <c r="S276">
        <v>0.018311</v>
      </c>
      <c r="T276">
        <v>0.501888</v>
      </c>
      <c r="U276">
        <v>0.502977</v>
      </c>
      <c r="V276">
        <v>0.02027</v>
      </c>
      <c r="W276">
        <v>0.501076</v>
      </c>
      <c r="X276">
        <v>0.502384</v>
      </c>
      <c r="Y276">
        <v>0.024634</v>
      </c>
      <c r="Z276">
        <v>0.497907</v>
      </c>
      <c r="AA276">
        <v>0.49907</v>
      </c>
      <c r="AB276">
        <v>0.024302</v>
      </c>
      <c r="AC276">
        <v>0.498126</v>
      </c>
      <c r="AD276">
        <v>0.499438</v>
      </c>
      <c r="AE276">
        <v>0.015108</v>
      </c>
      <c r="AF276">
        <v>0.494485</v>
      </c>
      <c r="AG276">
        <v>0.495679</v>
      </c>
      <c r="AH276">
        <v>0.019411</v>
      </c>
      <c r="AI276">
        <v>0.493317</v>
      </c>
      <c r="AJ276">
        <v>0.494627</v>
      </c>
      <c r="AK276">
        <v>0.020715</v>
      </c>
      <c r="AL276">
        <v>0.491125</v>
      </c>
      <c r="AM276">
        <v>0.492207</v>
      </c>
      <c r="AN276">
        <v>0.015673</v>
      </c>
      <c r="AO276">
        <v>0.494976</v>
      </c>
      <c r="AP276">
        <v>0.496393</v>
      </c>
      <c r="AQ276">
        <v>0.016206</v>
      </c>
      <c r="AR276">
        <v>0.499854</v>
      </c>
      <c r="AS276">
        <v>0.501053</v>
      </c>
      <c r="AT276">
        <v>0.017987</v>
      </c>
      <c r="AU276">
        <v>0.497114</v>
      </c>
      <c r="AV276">
        <v>0.498523</v>
      </c>
      <c r="AW276">
        <v>0.016754</v>
      </c>
      <c r="AX276">
        <v>0.488188</v>
      </c>
      <c r="AY276">
        <v>0.489241</v>
      </c>
      <c r="AZ276">
        <v>0.01583</v>
      </c>
      <c r="BA276">
        <v>0.493672</v>
      </c>
      <c r="BB276">
        <v>0.494685</v>
      </c>
      <c r="BC276">
        <v>0.017716</v>
      </c>
      <c r="BD276">
        <v>0.489559</v>
      </c>
      <c r="BE276">
        <v>0.490775</v>
      </c>
      <c r="BF276">
        <v>0.022043</v>
      </c>
      <c r="BG276">
        <v>0.490894</v>
      </c>
      <c r="BH276">
        <v>0.491948</v>
      </c>
      <c r="BI276">
        <v>0.020396</v>
      </c>
    </row>
    <row r="277" spans="1:61" ht="12.75">
      <c r="A277" t="s">
        <v>69</v>
      </c>
      <c r="B277">
        <v>0.574158</v>
      </c>
      <c r="C277">
        <v>0.575529</v>
      </c>
      <c r="D277">
        <v>0.007383</v>
      </c>
      <c r="E277">
        <v>0.528175</v>
      </c>
      <c r="F277">
        <v>0.529429</v>
      </c>
      <c r="G277">
        <v>0.012158</v>
      </c>
      <c r="H277">
        <v>0.535208</v>
      </c>
      <c r="I277">
        <v>0.536999</v>
      </c>
      <c r="J277">
        <v>0.013027</v>
      </c>
      <c r="K277">
        <v>0.531118</v>
      </c>
      <c r="L277">
        <v>0.532702</v>
      </c>
      <c r="M277">
        <v>0.015603</v>
      </c>
      <c r="N277">
        <v>0.527463</v>
      </c>
      <c r="O277">
        <v>0.529138</v>
      </c>
      <c r="P277">
        <v>0.014059</v>
      </c>
      <c r="Q277">
        <v>0.526474</v>
      </c>
      <c r="R277">
        <v>0.528094</v>
      </c>
      <c r="S277">
        <v>0.018899</v>
      </c>
      <c r="T277">
        <v>0.520275</v>
      </c>
      <c r="U277">
        <v>0.521323</v>
      </c>
      <c r="V277">
        <v>0.01717</v>
      </c>
      <c r="W277">
        <v>0.513465</v>
      </c>
      <c r="X277">
        <v>0.514677</v>
      </c>
      <c r="Y277">
        <v>0.019193</v>
      </c>
      <c r="Z277">
        <v>0.516205</v>
      </c>
      <c r="AA277">
        <v>0.517505</v>
      </c>
      <c r="AB277">
        <v>0.018305</v>
      </c>
      <c r="AC277">
        <v>0.512053</v>
      </c>
      <c r="AD277">
        <v>0.513467</v>
      </c>
      <c r="AE277">
        <v>0.020058</v>
      </c>
      <c r="AF277">
        <v>0.514547</v>
      </c>
      <c r="AG277">
        <v>0.516231</v>
      </c>
      <c r="AH277">
        <v>0.01152</v>
      </c>
      <c r="AI277">
        <v>0.517418</v>
      </c>
      <c r="AJ277">
        <v>0.518987</v>
      </c>
      <c r="AK277">
        <v>0.019063</v>
      </c>
      <c r="AL277">
        <v>0.508909</v>
      </c>
      <c r="AM277">
        <v>0.510618</v>
      </c>
      <c r="AN277">
        <v>0.022323</v>
      </c>
      <c r="AO277">
        <v>0.507359</v>
      </c>
      <c r="AP277">
        <v>0.508921</v>
      </c>
      <c r="AQ277">
        <v>0.019316</v>
      </c>
      <c r="AR277">
        <v>0.500989</v>
      </c>
      <c r="AS277">
        <v>0.502556</v>
      </c>
      <c r="AT277">
        <v>0.027923</v>
      </c>
      <c r="AU277">
        <v>0.501045</v>
      </c>
      <c r="AV277">
        <v>0.502786</v>
      </c>
      <c r="AW277">
        <v>0.023332</v>
      </c>
      <c r="AX277">
        <v>0.495834</v>
      </c>
      <c r="AY277">
        <v>0.497455</v>
      </c>
      <c r="AZ277">
        <v>0.021089</v>
      </c>
      <c r="BA277">
        <v>0.493366</v>
      </c>
      <c r="BB277">
        <v>0.494713</v>
      </c>
      <c r="BC277">
        <v>0.021462</v>
      </c>
      <c r="BD277">
        <v>0.486179</v>
      </c>
      <c r="BE277">
        <v>0.487707</v>
      </c>
      <c r="BF277">
        <v>0.018393</v>
      </c>
      <c r="BG277">
        <v>0.488414</v>
      </c>
      <c r="BH277">
        <v>0.489875</v>
      </c>
      <c r="BI277">
        <v>0.021498</v>
      </c>
    </row>
    <row r="278" spans="1:61" ht="12.75">
      <c r="A278" t="s">
        <v>70</v>
      </c>
      <c r="B278">
        <v>0.570361</v>
      </c>
      <c r="C278">
        <v>0.571231</v>
      </c>
      <c r="D278">
        <v>0.011112</v>
      </c>
      <c r="E278">
        <v>0.52994</v>
      </c>
      <c r="F278">
        <v>0.531372</v>
      </c>
      <c r="G278">
        <v>0.01723</v>
      </c>
      <c r="H278">
        <v>0.533858</v>
      </c>
      <c r="I278">
        <v>0.534939</v>
      </c>
      <c r="J278">
        <v>0.008558</v>
      </c>
      <c r="K278">
        <v>0.536025</v>
      </c>
      <c r="L278">
        <v>0.537742</v>
      </c>
      <c r="M278">
        <v>0.015552</v>
      </c>
      <c r="N278">
        <v>0.533416</v>
      </c>
      <c r="O278">
        <v>0.535372</v>
      </c>
      <c r="P278">
        <v>0.012045</v>
      </c>
      <c r="Q278">
        <v>0.524546</v>
      </c>
      <c r="R278">
        <v>0.526514</v>
      </c>
      <c r="S278">
        <v>0.011825</v>
      </c>
      <c r="T278">
        <v>0.527253</v>
      </c>
      <c r="U278">
        <v>0.529373</v>
      </c>
      <c r="V278">
        <v>0.010505</v>
      </c>
      <c r="W278">
        <v>0.520935</v>
      </c>
      <c r="X278">
        <v>0.522591</v>
      </c>
      <c r="Y278">
        <v>0.010049</v>
      </c>
      <c r="Z278">
        <v>0.51435</v>
      </c>
      <c r="AA278">
        <v>0.516202</v>
      </c>
      <c r="AB278">
        <v>0.013824</v>
      </c>
      <c r="AC278">
        <v>0.512442</v>
      </c>
      <c r="AD278">
        <v>0.514257</v>
      </c>
      <c r="AE278">
        <v>0.010572</v>
      </c>
      <c r="AF278">
        <v>0.501251</v>
      </c>
      <c r="AG278">
        <v>0.502709</v>
      </c>
      <c r="AH278">
        <v>0.012494</v>
      </c>
      <c r="AI278">
        <v>0.497823</v>
      </c>
      <c r="AJ278">
        <v>0.499449</v>
      </c>
      <c r="AK278">
        <v>0.017056</v>
      </c>
      <c r="AL278">
        <v>0.500239</v>
      </c>
      <c r="AM278">
        <v>0.501783</v>
      </c>
      <c r="AN278">
        <v>0.013098</v>
      </c>
      <c r="AO278">
        <v>0.487827</v>
      </c>
      <c r="AP278">
        <v>0.489315</v>
      </c>
      <c r="AQ278">
        <v>0.017888</v>
      </c>
      <c r="AR278">
        <v>0.488589</v>
      </c>
      <c r="AS278">
        <v>0.490254</v>
      </c>
      <c r="AT278">
        <v>0.019245</v>
      </c>
      <c r="AU278">
        <v>0.484775</v>
      </c>
      <c r="AV278">
        <v>0.486191</v>
      </c>
      <c r="AW278">
        <v>0.02333</v>
      </c>
      <c r="AX278">
        <v>0.48322</v>
      </c>
      <c r="AY278">
        <v>0.48464</v>
      </c>
      <c r="AZ278">
        <v>0.018838</v>
      </c>
      <c r="BA278">
        <v>0.479952</v>
      </c>
      <c r="BB278">
        <v>0.481233</v>
      </c>
      <c r="BC278">
        <v>0.02615</v>
      </c>
      <c r="BD278">
        <v>0.480569</v>
      </c>
      <c r="BE278">
        <v>0.481787</v>
      </c>
      <c r="BF278">
        <v>0.021744</v>
      </c>
      <c r="BG278">
        <v>0.469186</v>
      </c>
      <c r="BH278">
        <v>0.470546</v>
      </c>
      <c r="BI278">
        <v>0.023652</v>
      </c>
    </row>
    <row r="279" spans="1:61" ht="12.75">
      <c r="A279" t="s">
        <v>71</v>
      </c>
      <c r="B279">
        <v>0.580021</v>
      </c>
      <c r="C279">
        <v>0.580347</v>
      </c>
      <c r="D279">
        <v>0.012098</v>
      </c>
      <c r="E279">
        <v>0.533527</v>
      </c>
      <c r="F279">
        <v>0.534301</v>
      </c>
      <c r="G279">
        <v>0.017135</v>
      </c>
      <c r="H279">
        <v>0.550989</v>
      </c>
      <c r="I279">
        <v>0.552008</v>
      </c>
      <c r="J279">
        <v>0.013733</v>
      </c>
      <c r="K279">
        <v>0.550854</v>
      </c>
      <c r="L279">
        <v>0.552002</v>
      </c>
      <c r="M279">
        <v>0.015439</v>
      </c>
      <c r="N279">
        <v>0.545632</v>
      </c>
      <c r="O279">
        <v>0.546825</v>
      </c>
      <c r="P279">
        <v>0.02064</v>
      </c>
      <c r="Q279">
        <v>0.545644</v>
      </c>
      <c r="R279">
        <v>0.546918</v>
      </c>
      <c r="S279">
        <v>0.010198</v>
      </c>
      <c r="T279">
        <v>0.545626</v>
      </c>
      <c r="U279">
        <v>0.54719</v>
      </c>
      <c r="V279">
        <v>0.015305</v>
      </c>
      <c r="W279">
        <v>0.541803</v>
      </c>
      <c r="X279">
        <v>0.543292</v>
      </c>
      <c r="Y279">
        <v>0.013519</v>
      </c>
      <c r="Z279">
        <v>0.535845</v>
      </c>
      <c r="AA279">
        <v>0.537352</v>
      </c>
      <c r="AB279">
        <v>0.015537</v>
      </c>
      <c r="AC279">
        <v>0.532097</v>
      </c>
      <c r="AD279">
        <v>0.533663</v>
      </c>
      <c r="AE279">
        <v>0.018521</v>
      </c>
      <c r="AF279">
        <v>0.527335</v>
      </c>
      <c r="AG279">
        <v>0.529125</v>
      </c>
      <c r="AH279">
        <v>0.01918</v>
      </c>
      <c r="AI279">
        <v>0.531294</v>
      </c>
      <c r="AJ279">
        <v>0.533255</v>
      </c>
      <c r="AK279">
        <v>0.020149</v>
      </c>
      <c r="AL279">
        <v>0.523995</v>
      </c>
      <c r="AM279">
        <v>0.525874</v>
      </c>
      <c r="AN279">
        <v>0.020808</v>
      </c>
      <c r="AO279">
        <v>0.515167</v>
      </c>
      <c r="AP279">
        <v>0.516672</v>
      </c>
      <c r="AQ279">
        <v>0.018322</v>
      </c>
      <c r="AR279">
        <v>0.518846</v>
      </c>
      <c r="AS279">
        <v>0.520453</v>
      </c>
      <c r="AT279">
        <v>0.017069</v>
      </c>
      <c r="AU279">
        <v>0.518615</v>
      </c>
      <c r="AV279">
        <v>0.520188</v>
      </c>
      <c r="AW279">
        <v>0.020266</v>
      </c>
      <c r="AX279">
        <v>0.509301</v>
      </c>
      <c r="AY279">
        <v>0.510919</v>
      </c>
      <c r="AZ279">
        <v>0.020708</v>
      </c>
      <c r="BA279">
        <v>0.504911</v>
      </c>
      <c r="BB279">
        <v>0.506475</v>
      </c>
      <c r="BC279">
        <v>0.022487</v>
      </c>
      <c r="BD279">
        <v>0.499375</v>
      </c>
      <c r="BE279">
        <v>0.500941</v>
      </c>
      <c r="BF279">
        <v>0.026051</v>
      </c>
      <c r="BG279">
        <v>0.498872</v>
      </c>
      <c r="BH279">
        <v>0.500269</v>
      </c>
      <c r="BI279">
        <v>0.023652</v>
      </c>
    </row>
    <row r="280" spans="1:61" ht="12.75">
      <c r="A280" t="s">
        <v>72</v>
      </c>
      <c r="B280">
        <v>0.592781</v>
      </c>
      <c r="C280">
        <v>0.59336</v>
      </c>
      <c r="D280">
        <v>0.012186</v>
      </c>
      <c r="E280">
        <v>0.54331</v>
      </c>
      <c r="F280">
        <v>0.544268</v>
      </c>
      <c r="G280">
        <v>0.019105</v>
      </c>
      <c r="H280">
        <v>0.557619</v>
      </c>
      <c r="I280">
        <v>0.558509</v>
      </c>
      <c r="J280">
        <v>0.014656</v>
      </c>
      <c r="K280">
        <v>0.557128</v>
      </c>
      <c r="L280">
        <v>0.558387</v>
      </c>
      <c r="M280">
        <v>0.01349</v>
      </c>
      <c r="N280">
        <v>0.553481</v>
      </c>
      <c r="O280">
        <v>0.55469</v>
      </c>
      <c r="P280">
        <v>0.016381</v>
      </c>
      <c r="Q280">
        <v>0.551554</v>
      </c>
      <c r="R280">
        <v>0.552889</v>
      </c>
      <c r="S280">
        <v>0.0151</v>
      </c>
      <c r="T280">
        <v>0.541978</v>
      </c>
      <c r="U280">
        <v>0.543626</v>
      </c>
      <c r="V280">
        <v>0.013624</v>
      </c>
      <c r="W280">
        <v>0.541903</v>
      </c>
      <c r="X280">
        <v>0.542815</v>
      </c>
      <c r="Y280">
        <v>0.01936</v>
      </c>
      <c r="Z280">
        <v>0.538076</v>
      </c>
      <c r="AA280">
        <v>0.539497</v>
      </c>
      <c r="AB280">
        <v>0.016442</v>
      </c>
      <c r="AC280">
        <v>0.53341</v>
      </c>
      <c r="AD280">
        <v>0.535067</v>
      </c>
      <c r="AE280">
        <v>0.013504</v>
      </c>
      <c r="AF280">
        <v>0.533162</v>
      </c>
      <c r="AG280">
        <v>0.53488</v>
      </c>
      <c r="AH280">
        <v>0.016681</v>
      </c>
      <c r="AI280">
        <v>0.530681</v>
      </c>
      <c r="AJ280">
        <v>0.532094</v>
      </c>
      <c r="AK280">
        <v>0.008775</v>
      </c>
      <c r="AL280">
        <v>0.525917</v>
      </c>
      <c r="AM280">
        <v>0.527694</v>
      </c>
      <c r="AN280">
        <v>0.010885</v>
      </c>
      <c r="AO280">
        <v>0.521119</v>
      </c>
      <c r="AP280">
        <v>0.522879</v>
      </c>
      <c r="AQ280">
        <v>0.013714</v>
      </c>
      <c r="AR280">
        <v>0.515636</v>
      </c>
      <c r="AS280">
        <v>0.517457</v>
      </c>
      <c r="AT280">
        <v>0.01105</v>
      </c>
      <c r="AU280">
        <v>0.518965</v>
      </c>
      <c r="AV280">
        <v>0.520575</v>
      </c>
      <c r="AW280">
        <v>0.016508</v>
      </c>
      <c r="AX280">
        <v>0.515929</v>
      </c>
      <c r="AY280">
        <v>0.51755</v>
      </c>
      <c r="AZ280">
        <v>0.01391</v>
      </c>
      <c r="BA280">
        <v>0.510192</v>
      </c>
      <c r="BB280">
        <v>0.512183</v>
      </c>
      <c r="BC280">
        <v>0.018342</v>
      </c>
      <c r="BD280">
        <v>0.508391</v>
      </c>
      <c r="BE280">
        <v>0.510694</v>
      </c>
      <c r="BF280">
        <v>0.017952</v>
      </c>
      <c r="BG280">
        <v>0.506553</v>
      </c>
      <c r="BH280">
        <v>0.508407</v>
      </c>
      <c r="BI280">
        <v>0.017982</v>
      </c>
    </row>
    <row r="281" spans="1:61" ht="12.75">
      <c r="A281" t="s">
        <v>73</v>
      </c>
      <c r="B281">
        <v>0.583291</v>
      </c>
      <c r="C281">
        <v>0.58408</v>
      </c>
      <c r="D281">
        <v>0.018772</v>
      </c>
      <c r="E281">
        <v>0.5353</v>
      </c>
      <c r="F281">
        <v>0.535917</v>
      </c>
      <c r="G281">
        <v>0.013044</v>
      </c>
      <c r="H281">
        <v>0.552934</v>
      </c>
      <c r="I281">
        <v>0.554778</v>
      </c>
      <c r="J281">
        <v>0.020226</v>
      </c>
      <c r="K281">
        <v>0.550631</v>
      </c>
      <c r="L281">
        <v>0.552439</v>
      </c>
      <c r="M281">
        <v>0.021494</v>
      </c>
      <c r="N281">
        <v>0.549777</v>
      </c>
      <c r="O281">
        <v>0.551625</v>
      </c>
      <c r="P281">
        <v>0.016899</v>
      </c>
      <c r="Q281">
        <v>0.543122</v>
      </c>
      <c r="R281">
        <v>0.545029</v>
      </c>
      <c r="S281">
        <v>0.012897</v>
      </c>
      <c r="T281">
        <v>0.535345</v>
      </c>
      <c r="U281">
        <v>0.536869</v>
      </c>
      <c r="V281">
        <v>0.012589</v>
      </c>
      <c r="W281">
        <v>0.534292</v>
      </c>
      <c r="X281">
        <v>0.535895</v>
      </c>
      <c r="Y281">
        <v>0.012324</v>
      </c>
      <c r="Z281">
        <v>0.531577</v>
      </c>
      <c r="AA281">
        <v>0.533263</v>
      </c>
      <c r="AB281">
        <v>0.00811</v>
      </c>
      <c r="AC281">
        <v>0.528595</v>
      </c>
      <c r="AD281">
        <v>0.530046</v>
      </c>
      <c r="AE281">
        <v>0.019343</v>
      </c>
      <c r="AF281">
        <v>0.525529</v>
      </c>
      <c r="AG281">
        <v>0.527192</v>
      </c>
      <c r="AH281">
        <v>0.017767</v>
      </c>
      <c r="AI281">
        <v>0.523794</v>
      </c>
      <c r="AJ281">
        <v>0.525318</v>
      </c>
      <c r="AK281">
        <v>0.017591</v>
      </c>
      <c r="AL281">
        <v>0.515558</v>
      </c>
      <c r="AM281">
        <v>0.51717</v>
      </c>
      <c r="AN281">
        <v>0.024174</v>
      </c>
      <c r="AO281">
        <v>0.51368</v>
      </c>
      <c r="AP281">
        <v>0.515294</v>
      </c>
      <c r="AQ281">
        <v>0.024916</v>
      </c>
      <c r="AR281">
        <v>0.514471</v>
      </c>
      <c r="AS281">
        <v>0.515861</v>
      </c>
      <c r="AT281">
        <v>0.023408</v>
      </c>
      <c r="AU281">
        <v>0.511439</v>
      </c>
      <c r="AV281">
        <v>0.513084</v>
      </c>
      <c r="AW281">
        <v>0.02106</v>
      </c>
      <c r="AX281">
        <v>0.50823</v>
      </c>
      <c r="AY281">
        <v>0.509848</v>
      </c>
      <c r="AZ281">
        <v>0.021754</v>
      </c>
      <c r="BA281">
        <v>0.508255</v>
      </c>
      <c r="BB281">
        <v>0.509798</v>
      </c>
      <c r="BC281">
        <v>0.020774</v>
      </c>
      <c r="BD281">
        <v>0.510031</v>
      </c>
      <c r="BE281">
        <v>0.511834</v>
      </c>
      <c r="BF281">
        <v>0.018303</v>
      </c>
      <c r="BG281">
        <v>0.508095</v>
      </c>
      <c r="BH281">
        <v>0.509964</v>
      </c>
      <c r="BI281">
        <v>0.017182</v>
      </c>
    </row>
    <row r="288" ht="12.75">
      <c r="A288" s="2" t="s">
        <v>93</v>
      </c>
    </row>
    <row r="290" ht="12.75">
      <c r="A290" t="s">
        <v>0</v>
      </c>
    </row>
    <row r="292" spans="1:59" ht="12.75">
      <c r="A292" t="s">
        <v>1</v>
      </c>
      <c r="B292" t="s">
        <v>2</v>
      </c>
      <c r="E292" t="s">
        <v>3</v>
      </c>
      <c r="H292" t="s">
        <v>4</v>
      </c>
      <c r="K292" t="s">
        <v>5</v>
      </c>
      <c r="N292" t="s">
        <v>6</v>
      </c>
      <c r="Q292" t="s">
        <v>7</v>
      </c>
      <c r="T292" t="s">
        <v>8</v>
      </c>
      <c r="W292" t="s">
        <v>9</v>
      </c>
      <c r="Z292" t="s">
        <v>10</v>
      </c>
      <c r="AC292" t="s">
        <v>11</v>
      </c>
      <c r="AF292" t="s">
        <v>12</v>
      </c>
      <c r="AI292" t="s">
        <v>13</v>
      </c>
      <c r="AL292" t="s">
        <v>14</v>
      </c>
      <c r="AO292" t="s">
        <v>15</v>
      </c>
      <c r="AR292" t="s">
        <v>16</v>
      </c>
      <c r="AU292" t="s">
        <v>17</v>
      </c>
      <c r="AX292" t="s">
        <v>18</v>
      </c>
      <c r="BA292" t="s">
        <v>19</v>
      </c>
      <c r="BD292" t="s">
        <v>20</v>
      </c>
      <c r="BG292" t="s">
        <v>21</v>
      </c>
    </row>
    <row r="293" spans="1:61" ht="12.75">
      <c r="A293" t="s">
        <v>92</v>
      </c>
      <c r="B293">
        <v>0.584576</v>
      </c>
      <c r="C293">
        <v>0.583904</v>
      </c>
      <c r="D293">
        <v>0.039024</v>
      </c>
      <c r="E293">
        <v>0.54119</v>
      </c>
      <c r="F293">
        <v>0.541601</v>
      </c>
      <c r="G293">
        <v>0.041756</v>
      </c>
      <c r="H293">
        <v>0.561693</v>
      </c>
      <c r="I293">
        <v>0.56121</v>
      </c>
      <c r="J293">
        <v>0.046474</v>
      </c>
      <c r="K293">
        <v>0.552921</v>
      </c>
      <c r="L293">
        <v>0.553495</v>
      </c>
      <c r="M293">
        <v>0.045501</v>
      </c>
      <c r="N293">
        <v>0.55293</v>
      </c>
      <c r="O293">
        <v>0.552157</v>
      </c>
      <c r="P293">
        <v>0.044216</v>
      </c>
      <c r="Q293">
        <v>0.54645</v>
      </c>
      <c r="R293">
        <v>0.544533</v>
      </c>
      <c r="S293">
        <v>0.034514</v>
      </c>
      <c r="T293">
        <v>0.530072</v>
      </c>
      <c r="U293">
        <v>0.52959</v>
      </c>
      <c r="V293">
        <v>0.040559</v>
      </c>
      <c r="W293">
        <v>0.52814</v>
      </c>
      <c r="X293">
        <v>0.528182</v>
      </c>
      <c r="Y293">
        <v>0.042008</v>
      </c>
      <c r="Z293">
        <v>0.519466</v>
      </c>
      <c r="AA293">
        <v>0.518951</v>
      </c>
      <c r="AB293">
        <v>0.029697</v>
      </c>
      <c r="AC293">
        <v>0.529492</v>
      </c>
      <c r="AD293">
        <v>0.528157</v>
      </c>
      <c r="AE293">
        <v>0.041217</v>
      </c>
      <c r="AF293">
        <v>0.52753</v>
      </c>
      <c r="AG293">
        <v>0.528386</v>
      </c>
      <c r="AH293">
        <v>0.03794</v>
      </c>
      <c r="AI293">
        <v>0.518773</v>
      </c>
      <c r="AJ293">
        <v>0.519422</v>
      </c>
      <c r="AK293">
        <v>0.02466</v>
      </c>
      <c r="AL293">
        <v>0.510689</v>
      </c>
      <c r="AM293">
        <v>0.510915</v>
      </c>
      <c r="AN293">
        <v>0.037905</v>
      </c>
      <c r="AO293">
        <v>0.504969</v>
      </c>
      <c r="AP293">
        <v>0.506525</v>
      </c>
      <c r="AQ293">
        <v>0.035839</v>
      </c>
      <c r="AR293">
        <v>0.492</v>
      </c>
      <c r="AS293">
        <v>0.493877</v>
      </c>
      <c r="AT293">
        <v>0.028342</v>
      </c>
      <c r="AU293">
        <v>0.501236</v>
      </c>
      <c r="AV293">
        <v>0.504389</v>
      </c>
      <c r="AW293">
        <v>0.030186</v>
      </c>
      <c r="AX293">
        <v>0.507114</v>
      </c>
      <c r="AY293">
        <v>0.509097</v>
      </c>
      <c r="AZ293">
        <v>0.033089</v>
      </c>
      <c r="BA293">
        <v>0.483149</v>
      </c>
      <c r="BB293">
        <v>0.485135</v>
      </c>
      <c r="BC293">
        <v>0.030683</v>
      </c>
      <c r="BD293">
        <v>0.492134</v>
      </c>
      <c r="BE293">
        <v>0.493594</v>
      </c>
      <c r="BF293">
        <v>0.029843</v>
      </c>
      <c r="BG293">
        <v>0.481518</v>
      </c>
      <c r="BH293">
        <v>0.48276</v>
      </c>
      <c r="BI293">
        <v>0.021792</v>
      </c>
    </row>
    <row r="297" ht="12.75">
      <c r="A297" t="s">
        <v>28</v>
      </c>
    </row>
    <row r="299" spans="1:59" ht="12.75">
      <c r="A299" t="s">
        <v>1</v>
      </c>
      <c r="B299" t="s">
        <v>2</v>
      </c>
      <c r="E299" t="s">
        <v>3</v>
      </c>
      <c r="H299" t="s">
        <v>4</v>
      </c>
      <c r="K299" t="s">
        <v>5</v>
      </c>
      <c r="N299" t="s">
        <v>6</v>
      </c>
      <c r="Q299" t="s">
        <v>7</v>
      </c>
      <c r="T299" t="s">
        <v>8</v>
      </c>
      <c r="W299" t="s">
        <v>9</v>
      </c>
      <c r="Z299" t="s">
        <v>10</v>
      </c>
      <c r="AC299" t="s">
        <v>11</v>
      </c>
      <c r="AF299" t="s">
        <v>12</v>
      </c>
      <c r="AI299" t="s">
        <v>13</v>
      </c>
      <c r="AL299" t="s">
        <v>14</v>
      </c>
      <c r="AO299" t="s">
        <v>15</v>
      </c>
      <c r="AR299" t="s">
        <v>16</v>
      </c>
      <c r="AU299" t="s">
        <v>17</v>
      </c>
      <c r="AX299" t="s">
        <v>18</v>
      </c>
      <c r="BA299" t="s">
        <v>19</v>
      </c>
      <c r="BD299" t="s">
        <v>20</v>
      </c>
      <c r="BG299" t="s">
        <v>21</v>
      </c>
    </row>
    <row r="300" spans="1:61" ht="12.75">
      <c r="A300" t="s">
        <v>92</v>
      </c>
      <c r="B300">
        <v>0.559222</v>
      </c>
      <c r="C300">
        <v>0.558117</v>
      </c>
      <c r="D300">
        <v>0.024255</v>
      </c>
      <c r="E300">
        <v>0.534198</v>
      </c>
      <c r="F300">
        <v>0.533985</v>
      </c>
      <c r="G300">
        <v>0.02802</v>
      </c>
      <c r="H300">
        <v>0.539682</v>
      </c>
      <c r="I300">
        <v>0.53896</v>
      </c>
      <c r="J300">
        <v>0.026479</v>
      </c>
      <c r="K300">
        <v>0.532395</v>
      </c>
      <c r="L300">
        <v>0.53131</v>
      </c>
      <c r="M300">
        <v>0.023627</v>
      </c>
      <c r="N300">
        <v>0.512888</v>
      </c>
      <c r="O300">
        <v>0.512354</v>
      </c>
      <c r="P300">
        <v>0.028991</v>
      </c>
      <c r="Q300">
        <v>0.521464</v>
      </c>
      <c r="R300">
        <v>0.521173</v>
      </c>
      <c r="S300">
        <v>0.019895</v>
      </c>
      <c r="T300">
        <v>0.506585</v>
      </c>
      <c r="U300">
        <v>0.506154</v>
      </c>
      <c r="V300">
        <v>0.024582</v>
      </c>
      <c r="W300">
        <v>0.504733</v>
      </c>
      <c r="X300">
        <v>0.504142</v>
      </c>
      <c r="Y300">
        <v>0.017546</v>
      </c>
      <c r="Z300">
        <v>0.507348</v>
      </c>
      <c r="AA300">
        <v>0.507929</v>
      </c>
      <c r="AB300">
        <v>0.014417</v>
      </c>
      <c r="AC300">
        <v>0.494682</v>
      </c>
      <c r="AD300">
        <v>0.495728</v>
      </c>
      <c r="AE300">
        <v>0.018611</v>
      </c>
      <c r="AF300">
        <v>0.497528</v>
      </c>
      <c r="AG300">
        <v>0.498515</v>
      </c>
      <c r="AH300">
        <v>0.016228</v>
      </c>
      <c r="AI300">
        <v>0.493356</v>
      </c>
      <c r="AJ300">
        <v>0.493737</v>
      </c>
      <c r="AK300">
        <v>0.010757</v>
      </c>
      <c r="AL300">
        <v>0.483023</v>
      </c>
      <c r="AM300">
        <v>0.483978</v>
      </c>
      <c r="AN300">
        <v>0.019533</v>
      </c>
      <c r="AO300">
        <v>0.481534</v>
      </c>
      <c r="AP300">
        <v>0.482507</v>
      </c>
      <c r="AQ300">
        <v>0.009386</v>
      </c>
      <c r="AR300">
        <v>0.485042</v>
      </c>
      <c r="AS300">
        <v>0.486201</v>
      </c>
      <c r="AT300">
        <v>0.017371</v>
      </c>
      <c r="AU300">
        <v>0.481386</v>
      </c>
      <c r="AV300">
        <v>0.482421</v>
      </c>
      <c r="AW300">
        <v>0.010162</v>
      </c>
      <c r="AX300">
        <v>0.475564</v>
      </c>
      <c r="AY300">
        <v>0.476336</v>
      </c>
      <c r="AZ300">
        <v>0.012008</v>
      </c>
      <c r="BA300">
        <v>0.465945</v>
      </c>
      <c r="BB300">
        <v>0.466732</v>
      </c>
      <c r="BC300">
        <v>0.016082</v>
      </c>
      <c r="BD300">
        <v>0.471707</v>
      </c>
      <c r="BE300">
        <v>0.473036</v>
      </c>
      <c r="BF300">
        <v>0.018957</v>
      </c>
      <c r="BG300">
        <v>0.464631</v>
      </c>
      <c r="BH300">
        <v>0.465693</v>
      </c>
      <c r="BI300">
        <v>0.021656</v>
      </c>
    </row>
    <row r="304" ht="12.75">
      <c r="A304" t="s">
        <v>29</v>
      </c>
    </row>
    <row r="306" spans="1:59" ht="12.75">
      <c r="A306" t="s">
        <v>1</v>
      </c>
      <c r="B306" t="s">
        <v>2</v>
      </c>
      <c r="E306" t="s">
        <v>3</v>
      </c>
      <c r="H306" t="s">
        <v>4</v>
      </c>
      <c r="K306" t="s">
        <v>5</v>
      </c>
      <c r="N306" t="s">
        <v>6</v>
      </c>
      <c r="Q306" t="s">
        <v>7</v>
      </c>
      <c r="T306" t="s">
        <v>8</v>
      </c>
      <c r="W306" t="s">
        <v>9</v>
      </c>
      <c r="Z306" t="s">
        <v>10</v>
      </c>
      <c r="AC306" t="s">
        <v>11</v>
      </c>
      <c r="AF306" t="s">
        <v>12</v>
      </c>
      <c r="AI306" t="s">
        <v>13</v>
      </c>
      <c r="AL306" t="s">
        <v>14</v>
      </c>
      <c r="AO306" t="s">
        <v>15</v>
      </c>
      <c r="AR306" t="s">
        <v>16</v>
      </c>
      <c r="AU306" t="s">
        <v>17</v>
      </c>
      <c r="AX306" t="s">
        <v>18</v>
      </c>
      <c r="BA306" t="s">
        <v>19</v>
      </c>
      <c r="BD306" t="s">
        <v>20</v>
      </c>
      <c r="BG306" t="s">
        <v>21</v>
      </c>
    </row>
    <row r="307" spans="1:61" ht="12.75">
      <c r="A307" t="s">
        <v>92</v>
      </c>
      <c r="B307">
        <v>0.545738</v>
      </c>
      <c r="C307">
        <v>0.545063</v>
      </c>
      <c r="D307">
        <v>0.014646</v>
      </c>
      <c r="E307">
        <v>0.511964</v>
      </c>
      <c r="F307">
        <v>0.511597</v>
      </c>
      <c r="G307">
        <v>0.014389</v>
      </c>
      <c r="H307">
        <v>0.513436</v>
      </c>
      <c r="I307">
        <v>0.51367</v>
      </c>
      <c r="J307">
        <v>0.019013</v>
      </c>
      <c r="K307">
        <v>0.50408</v>
      </c>
      <c r="L307">
        <v>0.504293</v>
      </c>
      <c r="M307">
        <v>0.013968</v>
      </c>
      <c r="N307">
        <v>0.493741</v>
      </c>
      <c r="O307">
        <v>0.494085</v>
      </c>
      <c r="P307">
        <v>0.012122</v>
      </c>
      <c r="Q307">
        <v>0.493252</v>
      </c>
      <c r="R307">
        <v>0.493389</v>
      </c>
      <c r="S307">
        <v>0.010022</v>
      </c>
      <c r="T307">
        <v>0.492281</v>
      </c>
      <c r="U307">
        <v>0.492855</v>
      </c>
      <c r="V307">
        <v>0.010553</v>
      </c>
      <c r="W307">
        <v>0.48946</v>
      </c>
      <c r="X307">
        <v>0.490872</v>
      </c>
      <c r="Y307">
        <v>0.012151</v>
      </c>
      <c r="Z307">
        <v>0.483397</v>
      </c>
      <c r="AA307">
        <v>0.484416</v>
      </c>
      <c r="AB307">
        <v>0.007032</v>
      </c>
      <c r="AC307">
        <v>0.471855</v>
      </c>
      <c r="AD307">
        <v>0.472574</v>
      </c>
      <c r="AE307">
        <v>0.014339</v>
      </c>
      <c r="AF307">
        <v>0.476264</v>
      </c>
      <c r="AG307">
        <v>0.477801</v>
      </c>
      <c r="AH307">
        <v>0.009527</v>
      </c>
      <c r="AI307">
        <v>0.472462</v>
      </c>
      <c r="AJ307">
        <v>0.473395</v>
      </c>
      <c r="AK307">
        <v>0.012731</v>
      </c>
      <c r="AL307">
        <v>0.465763</v>
      </c>
      <c r="AM307">
        <v>0.466679</v>
      </c>
      <c r="AN307">
        <v>0.019751</v>
      </c>
      <c r="AO307">
        <v>0.464038</v>
      </c>
      <c r="AP307">
        <v>0.465121</v>
      </c>
      <c r="AQ307">
        <v>0.011721</v>
      </c>
      <c r="AR307">
        <v>0.46684</v>
      </c>
      <c r="AS307">
        <v>0.468095</v>
      </c>
      <c r="AT307">
        <v>0.014259</v>
      </c>
      <c r="AU307">
        <v>0.461804</v>
      </c>
      <c r="AV307">
        <v>0.462584</v>
      </c>
      <c r="AW307">
        <v>0.022181</v>
      </c>
      <c r="AX307">
        <v>0.461211</v>
      </c>
      <c r="AY307">
        <v>0.462719</v>
      </c>
      <c r="AZ307">
        <v>0.013563</v>
      </c>
      <c r="BA307">
        <v>0.455603</v>
      </c>
      <c r="BB307">
        <v>0.456996</v>
      </c>
      <c r="BC307">
        <v>0.022978</v>
      </c>
      <c r="BD307">
        <v>0.450091</v>
      </c>
      <c r="BE307">
        <v>0.451127</v>
      </c>
      <c r="BF307">
        <v>0.01845</v>
      </c>
      <c r="BG307">
        <v>0.446694</v>
      </c>
      <c r="BH307">
        <v>0.447842</v>
      </c>
      <c r="BI307">
        <v>0.01432</v>
      </c>
    </row>
    <row r="311" ht="12.75">
      <c r="A311" t="s">
        <v>30</v>
      </c>
    </row>
    <row r="313" spans="1:59" ht="12.75">
      <c r="A313" t="s">
        <v>1</v>
      </c>
      <c r="B313" t="s">
        <v>2</v>
      </c>
      <c r="E313" t="s">
        <v>3</v>
      </c>
      <c r="H313" t="s">
        <v>4</v>
      </c>
      <c r="K313" t="s">
        <v>5</v>
      </c>
      <c r="N313" t="s">
        <v>6</v>
      </c>
      <c r="Q313" t="s">
        <v>7</v>
      </c>
      <c r="T313" t="s">
        <v>8</v>
      </c>
      <c r="W313" t="s">
        <v>9</v>
      </c>
      <c r="Z313" t="s">
        <v>10</v>
      </c>
      <c r="AC313" t="s">
        <v>11</v>
      </c>
      <c r="AF313" t="s">
        <v>12</v>
      </c>
      <c r="AI313" t="s">
        <v>13</v>
      </c>
      <c r="AL313" t="s">
        <v>14</v>
      </c>
      <c r="AO313" t="s">
        <v>15</v>
      </c>
      <c r="AR313" t="s">
        <v>16</v>
      </c>
      <c r="AU313" t="s">
        <v>17</v>
      </c>
      <c r="AX313" t="s">
        <v>18</v>
      </c>
      <c r="BA313" t="s">
        <v>19</v>
      </c>
      <c r="BD313" t="s">
        <v>20</v>
      </c>
      <c r="BG313" t="s">
        <v>21</v>
      </c>
    </row>
    <row r="314" spans="1:61" ht="12.75">
      <c r="A314" t="s">
        <v>92</v>
      </c>
      <c r="B314">
        <v>0.529498</v>
      </c>
      <c r="C314">
        <v>0.529647</v>
      </c>
      <c r="D314">
        <v>0.019541</v>
      </c>
      <c r="E314">
        <v>0.48866</v>
      </c>
      <c r="F314">
        <v>0.489004</v>
      </c>
      <c r="G314">
        <v>0.027333</v>
      </c>
      <c r="H314">
        <v>0.494956</v>
      </c>
      <c r="I314">
        <v>0.495356</v>
      </c>
      <c r="J314">
        <v>0.019289</v>
      </c>
      <c r="K314">
        <v>0.479474</v>
      </c>
      <c r="L314">
        <v>0.479561</v>
      </c>
      <c r="M314">
        <v>0.016174</v>
      </c>
      <c r="N314">
        <v>0.475249</v>
      </c>
      <c r="O314">
        <v>0.475887</v>
      </c>
      <c r="P314">
        <v>0.020342</v>
      </c>
      <c r="Q314">
        <v>0.473852</v>
      </c>
      <c r="R314">
        <v>0.47493</v>
      </c>
      <c r="S314">
        <v>0.014201</v>
      </c>
      <c r="T314">
        <v>0.471959</v>
      </c>
      <c r="U314">
        <v>0.473045</v>
      </c>
      <c r="V314">
        <v>0.012914</v>
      </c>
      <c r="W314">
        <v>0.465067</v>
      </c>
      <c r="X314">
        <v>0.465812</v>
      </c>
      <c r="Y314">
        <v>0.009739</v>
      </c>
      <c r="Z314">
        <v>0.459434</v>
      </c>
      <c r="AA314">
        <v>0.46048</v>
      </c>
      <c r="AB314">
        <v>0.007724</v>
      </c>
      <c r="AC314">
        <v>0.457578</v>
      </c>
      <c r="AD314">
        <v>0.458816</v>
      </c>
      <c r="AE314">
        <v>0.014399</v>
      </c>
      <c r="AF314">
        <v>0.457026</v>
      </c>
      <c r="AG314">
        <v>0.457963</v>
      </c>
      <c r="AH314">
        <v>0.011875</v>
      </c>
      <c r="AI314">
        <v>0.452626</v>
      </c>
      <c r="AJ314">
        <v>0.45362</v>
      </c>
      <c r="AK314">
        <v>0.010291</v>
      </c>
      <c r="AL314">
        <v>0.444641</v>
      </c>
      <c r="AM314">
        <v>0.445673</v>
      </c>
      <c r="AN314">
        <v>0.014987</v>
      </c>
      <c r="AO314">
        <v>0.45277</v>
      </c>
      <c r="AP314">
        <v>0.45373</v>
      </c>
      <c r="AQ314">
        <v>0.015253</v>
      </c>
      <c r="AR314">
        <v>0.444129</v>
      </c>
      <c r="AS314">
        <v>0.445366</v>
      </c>
      <c r="AT314">
        <v>0.015589</v>
      </c>
      <c r="AU314">
        <v>0.439928</v>
      </c>
      <c r="AV314">
        <v>0.440957</v>
      </c>
      <c r="AW314">
        <v>0.015263</v>
      </c>
      <c r="AX314">
        <v>0.432687</v>
      </c>
      <c r="AY314">
        <v>0.433836</v>
      </c>
      <c r="AZ314">
        <v>0.019654</v>
      </c>
      <c r="BA314">
        <v>0.431916</v>
      </c>
      <c r="BB314">
        <v>0.433159</v>
      </c>
      <c r="BC314">
        <v>0.017411</v>
      </c>
      <c r="BD314">
        <v>0.428821</v>
      </c>
      <c r="BE314">
        <v>0.430145</v>
      </c>
      <c r="BF314">
        <v>0.012213</v>
      </c>
      <c r="BG314">
        <v>0.425948</v>
      </c>
      <c r="BH314">
        <v>0.426944</v>
      </c>
      <c r="BI314">
        <v>0.013623</v>
      </c>
    </row>
    <row r="318" ht="12.75">
      <c r="A318" t="s">
        <v>31</v>
      </c>
    </row>
    <row r="320" spans="1:59" ht="12.75">
      <c r="A320" t="s">
        <v>1</v>
      </c>
      <c r="B320" t="s">
        <v>2</v>
      </c>
      <c r="E320" t="s">
        <v>3</v>
      </c>
      <c r="H320" t="s">
        <v>4</v>
      </c>
      <c r="K320" t="s">
        <v>5</v>
      </c>
      <c r="N320" t="s">
        <v>6</v>
      </c>
      <c r="Q320" t="s">
        <v>7</v>
      </c>
      <c r="T320" t="s">
        <v>8</v>
      </c>
      <c r="W320" t="s">
        <v>9</v>
      </c>
      <c r="Z320" t="s">
        <v>10</v>
      </c>
      <c r="AC320" t="s">
        <v>11</v>
      </c>
      <c r="AF320" t="s">
        <v>12</v>
      </c>
      <c r="AI320" t="s">
        <v>13</v>
      </c>
      <c r="AL320" t="s">
        <v>14</v>
      </c>
      <c r="AO320" t="s">
        <v>15</v>
      </c>
      <c r="AR320" t="s">
        <v>16</v>
      </c>
      <c r="AU320" t="s">
        <v>17</v>
      </c>
      <c r="AX320" t="s">
        <v>18</v>
      </c>
      <c r="BA320" t="s">
        <v>19</v>
      </c>
      <c r="BD320" t="s">
        <v>20</v>
      </c>
      <c r="BG320" t="s">
        <v>21</v>
      </c>
    </row>
    <row r="321" spans="1:61" ht="12.75">
      <c r="A321" t="s">
        <v>92</v>
      </c>
      <c r="B321">
        <v>0.508207</v>
      </c>
      <c r="C321">
        <v>0.508491</v>
      </c>
      <c r="D321">
        <v>0.01749</v>
      </c>
      <c r="E321">
        <v>0.462821</v>
      </c>
      <c r="F321">
        <v>0.462786</v>
      </c>
      <c r="G321">
        <v>0.018241</v>
      </c>
      <c r="H321">
        <v>0.471693</v>
      </c>
      <c r="I321">
        <v>0.472169</v>
      </c>
      <c r="J321">
        <v>0.01594</v>
      </c>
      <c r="K321">
        <v>0.465071</v>
      </c>
      <c r="L321">
        <v>0.465536</v>
      </c>
      <c r="M321">
        <v>0.011936</v>
      </c>
      <c r="N321">
        <v>0.463298</v>
      </c>
      <c r="O321">
        <v>0.463977</v>
      </c>
      <c r="P321">
        <v>0.016042</v>
      </c>
      <c r="Q321">
        <v>0.4532</v>
      </c>
      <c r="R321">
        <v>0.453986</v>
      </c>
      <c r="S321">
        <v>0.010171</v>
      </c>
      <c r="T321">
        <v>0.447639</v>
      </c>
      <c r="U321">
        <v>0.448465</v>
      </c>
      <c r="V321">
        <v>0.008135</v>
      </c>
      <c r="W321">
        <v>0.443988</v>
      </c>
      <c r="X321">
        <v>0.445061</v>
      </c>
      <c r="Y321">
        <v>0.012178</v>
      </c>
      <c r="Z321">
        <v>0.440673</v>
      </c>
      <c r="AA321">
        <v>0.441684</v>
      </c>
      <c r="AB321">
        <v>0.016563</v>
      </c>
      <c r="AC321">
        <v>0.441214</v>
      </c>
      <c r="AD321">
        <v>0.442153</v>
      </c>
      <c r="AE321">
        <v>0.010028</v>
      </c>
      <c r="AF321">
        <v>0.433721</v>
      </c>
      <c r="AG321">
        <v>0.435005</v>
      </c>
      <c r="AH321">
        <v>0.007949</v>
      </c>
      <c r="AI321">
        <v>0.431251</v>
      </c>
      <c r="AJ321">
        <v>0.432508</v>
      </c>
      <c r="AK321">
        <v>0.012403</v>
      </c>
      <c r="AL321">
        <v>0.42726</v>
      </c>
      <c r="AM321">
        <v>0.428578</v>
      </c>
      <c r="AN321">
        <v>0.01079</v>
      </c>
      <c r="AO321">
        <v>0.428859</v>
      </c>
      <c r="AP321">
        <v>0.429958</v>
      </c>
      <c r="AQ321">
        <v>0.010579</v>
      </c>
      <c r="AR321">
        <v>0.426926</v>
      </c>
      <c r="AS321">
        <v>0.428255</v>
      </c>
      <c r="AT321">
        <v>0.007942</v>
      </c>
      <c r="AU321">
        <v>0.42123</v>
      </c>
      <c r="AV321">
        <v>0.422675</v>
      </c>
      <c r="AW321">
        <v>0.013018</v>
      </c>
      <c r="AX321">
        <v>0.41692</v>
      </c>
      <c r="AY321">
        <v>0.418471</v>
      </c>
      <c r="AZ321">
        <v>0.009985</v>
      </c>
      <c r="BA321">
        <v>0.409689</v>
      </c>
      <c r="BB321">
        <v>0.410942</v>
      </c>
      <c r="BC321">
        <v>0.012037</v>
      </c>
      <c r="BD321">
        <v>0.409587</v>
      </c>
      <c r="BE321">
        <v>0.410986</v>
      </c>
      <c r="BF321">
        <v>0.009609</v>
      </c>
      <c r="BG321">
        <v>0.409359</v>
      </c>
      <c r="BH321">
        <v>0.410652</v>
      </c>
      <c r="BI321">
        <v>0.013367</v>
      </c>
    </row>
    <row r="324" ht="12.75">
      <c r="A324" s="2" t="s">
        <v>107</v>
      </c>
    </row>
    <row r="326" ht="12.75">
      <c r="A326" t="s">
        <v>0</v>
      </c>
    </row>
    <row r="328" spans="1:59" ht="12.75">
      <c r="A328" t="s">
        <v>1</v>
      </c>
      <c r="B328" t="s">
        <v>2</v>
      </c>
      <c r="E328" t="s">
        <v>3</v>
      </c>
      <c r="H328" t="s">
        <v>4</v>
      </c>
      <c r="K328" t="s">
        <v>5</v>
      </c>
      <c r="N328" t="s">
        <v>6</v>
      </c>
      <c r="Q328" t="s">
        <v>7</v>
      </c>
      <c r="T328" t="s">
        <v>8</v>
      </c>
      <c r="W328" t="s">
        <v>9</v>
      </c>
      <c r="Z328" t="s">
        <v>10</v>
      </c>
      <c r="AC328" t="s">
        <v>11</v>
      </c>
      <c r="AF328" t="s">
        <v>12</v>
      </c>
      <c r="AI328" t="s">
        <v>13</v>
      </c>
      <c r="AL328" t="s">
        <v>14</v>
      </c>
      <c r="AO328" t="s">
        <v>15</v>
      </c>
      <c r="AR328" t="s">
        <v>16</v>
      </c>
      <c r="AU328" t="s">
        <v>17</v>
      </c>
      <c r="AX328" t="s">
        <v>18</v>
      </c>
      <c r="BA328" t="s">
        <v>19</v>
      </c>
      <c r="BD328" t="s">
        <v>20</v>
      </c>
      <c r="BG328" t="s">
        <v>21</v>
      </c>
    </row>
    <row r="329" spans="1:61" ht="12.75">
      <c r="A329" t="s">
        <v>101</v>
      </c>
      <c r="B329">
        <v>0.611303</v>
      </c>
      <c r="C329">
        <v>0.61013</v>
      </c>
      <c r="D329">
        <v>0.056972</v>
      </c>
      <c r="E329">
        <v>0.575285</v>
      </c>
      <c r="F329">
        <v>0.575532</v>
      </c>
      <c r="G329">
        <v>0.057818</v>
      </c>
      <c r="H329">
        <v>0.591323</v>
      </c>
      <c r="I329">
        <v>0.591888</v>
      </c>
      <c r="J329">
        <v>0.048651</v>
      </c>
      <c r="K329">
        <v>0.596692</v>
      </c>
      <c r="L329">
        <v>0.59599</v>
      </c>
      <c r="M329">
        <v>0.040732</v>
      </c>
      <c r="N329">
        <v>0.601468</v>
      </c>
      <c r="O329">
        <v>0.602671</v>
      </c>
      <c r="P329">
        <v>0.0489</v>
      </c>
      <c r="Q329">
        <v>0.579887</v>
      </c>
      <c r="R329">
        <v>0.581972</v>
      </c>
      <c r="S329">
        <v>0.049646</v>
      </c>
      <c r="T329">
        <v>0.588595</v>
      </c>
      <c r="U329">
        <v>0.58922</v>
      </c>
      <c r="V329">
        <v>0.041928</v>
      </c>
      <c r="W329">
        <v>0.570638</v>
      </c>
      <c r="X329">
        <v>0.571949</v>
      </c>
      <c r="Y329">
        <v>0.05074</v>
      </c>
      <c r="Z329">
        <v>0.56676</v>
      </c>
      <c r="AA329">
        <v>0.569196</v>
      </c>
      <c r="AB329">
        <v>0.044531</v>
      </c>
      <c r="AC329">
        <v>0.553794</v>
      </c>
      <c r="AD329">
        <v>0.555471</v>
      </c>
      <c r="AE329">
        <v>0.057439</v>
      </c>
      <c r="AF329">
        <v>0.558934</v>
      </c>
      <c r="AG329">
        <v>0.560145</v>
      </c>
      <c r="AH329">
        <v>0.058997</v>
      </c>
      <c r="AI329">
        <v>0.558079</v>
      </c>
      <c r="AJ329">
        <v>0.5592</v>
      </c>
      <c r="AK329">
        <v>0.046207</v>
      </c>
      <c r="AL329">
        <v>0.548736</v>
      </c>
      <c r="AM329">
        <v>0.551568</v>
      </c>
      <c r="AN329">
        <v>0.052626</v>
      </c>
      <c r="AO329">
        <v>0.535326</v>
      </c>
      <c r="AP329">
        <v>0.537549</v>
      </c>
      <c r="AQ329">
        <v>0.040088</v>
      </c>
      <c r="AR329">
        <v>0.54104</v>
      </c>
      <c r="AS329">
        <v>0.541779</v>
      </c>
      <c r="AT329">
        <v>0.041542</v>
      </c>
      <c r="AU329">
        <v>0.514127</v>
      </c>
      <c r="AV329">
        <v>0.515514</v>
      </c>
      <c r="AW329">
        <v>0.035083</v>
      </c>
      <c r="AX329">
        <v>0.524486</v>
      </c>
      <c r="AY329">
        <v>0.525028</v>
      </c>
      <c r="AZ329">
        <v>0.052949</v>
      </c>
      <c r="BA329">
        <v>0.518375</v>
      </c>
      <c r="BB329">
        <v>0.519525</v>
      </c>
      <c r="BC329">
        <v>0.043992</v>
      </c>
      <c r="BD329">
        <v>0.533533</v>
      </c>
      <c r="BE329">
        <v>0.534993</v>
      </c>
      <c r="BF329">
        <v>0.04013</v>
      </c>
      <c r="BG329">
        <v>0.523153</v>
      </c>
      <c r="BH329">
        <v>0.523962</v>
      </c>
      <c r="BI329">
        <v>0.033961</v>
      </c>
    </row>
    <row r="330" spans="1:61" ht="12.75">
      <c r="A330" t="s">
        <v>102</v>
      </c>
      <c r="B330">
        <v>0.597214</v>
      </c>
      <c r="C330">
        <v>0.598062</v>
      </c>
      <c r="D330">
        <v>0.043886</v>
      </c>
      <c r="E330">
        <v>0.560636</v>
      </c>
      <c r="F330">
        <v>0.561685</v>
      </c>
      <c r="G330">
        <v>0.045977</v>
      </c>
      <c r="H330">
        <v>0.581976</v>
      </c>
      <c r="I330">
        <v>0.583</v>
      </c>
      <c r="J330">
        <v>0.05396</v>
      </c>
      <c r="K330">
        <v>0.568113</v>
      </c>
      <c r="L330">
        <v>0.569177</v>
      </c>
      <c r="M330">
        <v>0.053405</v>
      </c>
      <c r="N330">
        <v>0.586485</v>
      </c>
      <c r="O330">
        <v>0.587675</v>
      </c>
      <c r="P330">
        <v>0.05255</v>
      </c>
      <c r="Q330">
        <v>0.567143</v>
      </c>
      <c r="R330">
        <v>0.568296</v>
      </c>
      <c r="S330">
        <v>0.047323</v>
      </c>
      <c r="T330">
        <v>0.567273</v>
      </c>
      <c r="U330">
        <v>0.569418</v>
      </c>
      <c r="V330">
        <v>0.034827</v>
      </c>
      <c r="W330">
        <v>0.576063</v>
      </c>
      <c r="X330">
        <v>0.576975</v>
      </c>
      <c r="Y330">
        <v>0.043822</v>
      </c>
      <c r="Z330">
        <v>0.561583</v>
      </c>
      <c r="AA330">
        <v>0.562147</v>
      </c>
      <c r="AB330">
        <v>0.044211</v>
      </c>
      <c r="AC330">
        <v>0.563725</v>
      </c>
      <c r="AD330">
        <v>0.56443</v>
      </c>
      <c r="AE330">
        <v>0.045781</v>
      </c>
      <c r="AF330">
        <v>0.557781</v>
      </c>
      <c r="AG330">
        <v>0.558763</v>
      </c>
      <c r="AH330">
        <v>0.041933</v>
      </c>
      <c r="AI330">
        <v>0.548167</v>
      </c>
      <c r="AJ330">
        <v>0.549221</v>
      </c>
      <c r="AK330">
        <v>0.04264</v>
      </c>
      <c r="AL330">
        <v>0.543123</v>
      </c>
      <c r="AM330">
        <v>0.544669</v>
      </c>
      <c r="AN330">
        <v>0.044094</v>
      </c>
      <c r="AO330">
        <v>0.551969</v>
      </c>
      <c r="AP330">
        <v>0.553327</v>
      </c>
      <c r="AQ330">
        <v>0.037973</v>
      </c>
      <c r="AR330">
        <v>0.55794</v>
      </c>
      <c r="AS330">
        <v>0.55891</v>
      </c>
      <c r="AT330">
        <v>0.044101</v>
      </c>
      <c r="AU330">
        <v>0.555854</v>
      </c>
      <c r="AV330">
        <v>0.557708</v>
      </c>
      <c r="AW330">
        <v>0.04379</v>
      </c>
      <c r="AX330">
        <v>0.546259</v>
      </c>
      <c r="AY330">
        <v>0.548462</v>
      </c>
      <c r="AZ330">
        <v>0.031274</v>
      </c>
      <c r="BA330">
        <v>0.545243</v>
      </c>
      <c r="BB330">
        <v>0.548094</v>
      </c>
      <c r="BC330">
        <v>0.031265</v>
      </c>
      <c r="BD330">
        <v>0.542035</v>
      </c>
      <c r="BE330">
        <v>0.544211</v>
      </c>
      <c r="BF330">
        <v>0.036765</v>
      </c>
      <c r="BG330">
        <v>0.538798</v>
      </c>
      <c r="BH330">
        <v>0.540839</v>
      </c>
      <c r="BI330">
        <v>0.031381</v>
      </c>
    </row>
    <row r="331" spans="1:61" ht="12.75">
      <c r="A331" t="s">
        <v>103</v>
      </c>
      <c r="B331">
        <v>0.494969</v>
      </c>
      <c r="C331">
        <v>0.496706</v>
      </c>
      <c r="D331">
        <v>0.038735</v>
      </c>
      <c r="E331">
        <v>0.483399</v>
      </c>
      <c r="F331">
        <v>0.485612</v>
      </c>
      <c r="G331">
        <v>0.047394</v>
      </c>
      <c r="H331">
        <v>0.523417</v>
      </c>
      <c r="I331">
        <v>0.526666</v>
      </c>
      <c r="J331">
        <v>0.052049</v>
      </c>
      <c r="K331">
        <v>0.541259</v>
      </c>
      <c r="L331">
        <v>0.543935</v>
      </c>
      <c r="M331">
        <v>0.041277</v>
      </c>
      <c r="N331">
        <v>0.528599</v>
      </c>
      <c r="O331">
        <v>0.532166</v>
      </c>
      <c r="P331">
        <v>0.037992</v>
      </c>
      <c r="Q331">
        <v>0.538226</v>
      </c>
      <c r="R331">
        <v>0.541292</v>
      </c>
      <c r="S331">
        <v>0.055158</v>
      </c>
      <c r="T331">
        <v>0.534366</v>
      </c>
      <c r="U331">
        <v>0.537704</v>
      </c>
      <c r="V331">
        <v>0.04463</v>
      </c>
      <c r="W331">
        <v>0.544016</v>
      </c>
      <c r="X331">
        <v>0.546658</v>
      </c>
      <c r="Y331">
        <v>0.043349</v>
      </c>
      <c r="Z331">
        <v>0.530043</v>
      </c>
      <c r="AA331">
        <v>0.532946</v>
      </c>
      <c r="AB331">
        <v>0.032115</v>
      </c>
      <c r="AC331">
        <v>0.520905</v>
      </c>
      <c r="AD331">
        <v>0.522983</v>
      </c>
      <c r="AE331">
        <v>0.03576</v>
      </c>
      <c r="AF331">
        <v>0.519716</v>
      </c>
      <c r="AG331">
        <v>0.523</v>
      </c>
      <c r="AH331">
        <v>0.036036</v>
      </c>
      <c r="AI331">
        <v>0.499722</v>
      </c>
      <c r="AJ331">
        <v>0.503122</v>
      </c>
      <c r="AK331">
        <v>0.042425</v>
      </c>
      <c r="AL331">
        <v>0.507318</v>
      </c>
      <c r="AM331">
        <v>0.510671</v>
      </c>
      <c r="AN331">
        <v>0.04489</v>
      </c>
      <c r="AO331">
        <v>0.507314</v>
      </c>
      <c r="AP331">
        <v>0.510395</v>
      </c>
      <c r="AQ331">
        <v>0.053634</v>
      </c>
      <c r="AR331">
        <v>0.486141</v>
      </c>
      <c r="AS331">
        <v>0.489274</v>
      </c>
      <c r="AT331">
        <v>0.042578</v>
      </c>
      <c r="AU331">
        <v>0.504967</v>
      </c>
      <c r="AV331">
        <v>0.50727</v>
      </c>
      <c r="AW331">
        <v>0.037009</v>
      </c>
      <c r="AX331">
        <v>0.486461</v>
      </c>
      <c r="AY331">
        <v>0.489783</v>
      </c>
      <c r="AZ331">
        <v>0.038061</v>
      </c>
      <c r="BA331">
        <v>0.485074</v>
      </c>
      <c r="BB331">
        <v>0.487708</v>
      </c>
      <c r="BC331">
        <v>0.030407</v>
      </c>
      <c r="BD331">
        <v>0.48191</v>
      </c>
      <c r="BE331">
        <v>0.484524</v>
      </c>
      <c r="BF331">
        <v>0.041576</v>
      </c>
      <c r="BG331">
        <v>0.479456</v>
      </c>
      <c r="BH331">
        <v>0.480785</v>
      </c>
      <c r="BI331">
        <v>0.040592</v>
      </c>
    </row>
    <row r="332" spans="1:61" ht="12.75">
      <c r="A332" t="s">
        <v>104</v>
      </c>
      <c r="B332">
        <v>0.632378</v>
      </c>
      <c r="C332">
        <v>0.632847</v>
      </c>
      <c r="D332">
        <v>0.04736</v>
      </c>
      <c r="E332">
        <v>0.582633</v>
      </c>
      <c r="F332">
        <v>0.583641</v>
      </c>
      <c r="G332">
        <v>0.040691</v>
      </c>
      <c r="H332">
        <v>0.599256</v>
      </c>
      <c r="I332">
        <v>0.597849</v>
      </c>
      <c r="J332">
        <v>0.044446</v>
      </c>
      <c r="K332">
        <v>0.628966</v>
      </c>
      <c r="L332">
        <v>0.628508</v>
      </c>
      <c r="M332">
        <v>0.041261</v>
      </c>
      <c r="N332">
        <v>0.62431</v>
      </c>
      <c r="O332">
        <v>0.624141</v>
      </c>
      <c r="P332">
        <v>0.0549</v>
      </c>
      <c r="Q332">
        <v>0.618032</v>
      </c>
      <c r="R332">
        <v>0.61882</v>
      </c>
      <c r="S332">
        <v>0.046665</v>
      </c>
      <c r="T332">
        <v>0.587387</v>
      </c>
      <c r="U332">
        <v>0.587772</v>
      </c>
      <c r="V332">
        <v>0.054902</v>
      </c>
      <c r="W332">
        <v>0.598493</v>
      </c>
      <c r="X332">
        <v>0.599047</v>
      </c>
      <c r="Y332">
        <v>0.049698</v>
      </c>
      <c r="Z332">
        <v>0.596663</v>
      </c>
      <c r="AA332">
        <v>0.598089</v>
      </c>
      <c r="AB332">
        <v>0.041747</v>
      </c>
      <c r="AC332">
        <v>0.579768</v>
      </c>
      <c r="AD332">
        <v>0.581503</v>
      </c>
      <c r="AE332">
        <v>0.03596</v>
      </c>
      <c r="AF332">
        <v>0.579144</v>
      </c>
      <c r="AG332">
        <v>0.582183</v>
      </c>
      <c r="AH332">
        <v>0.036807</v>
      </c>
      <c r="AI332">
        <v>0.583112</v>
      </c>
      <c r="AJ332">
        <v>0.585368</v>
      </c>
      <c r="AK332">
        <v>0.035933</v>
      </c>
      <c r="AL332">
        <v>0.567891</v>
      </c>
      <c r="AM332">
        <v>0.570028</v>
      </c>
      <c r="AN332">
        <v>0.035348</v>
      </c>
      <c r="AO332">
        <v>0.571381</v>
      </c>
      <c r="AP332">
        <v>0.572553</v>
      </c>
      <c r="AQ332">
        <v>0.040357</v>
      </c>
      <c r="AR332">
        <v>0.569885</v>
      </c>
      <c r="AS332">
        <v>0.571667</v>
      </c>
      <c r="AT332">
        <v>0.043607</v>
      </c>
      <c r="AU332">
        <v>0.559777</v>
      </c>
      <c r="AV332">
        <v>0.561672</v>
      </c>
      <c r="AW332">
        <v>0.032212</v>
      </c>
      <c r="AX332">
        <v>0.552127</v>
      </c>
      <c r="AY332">
        <v>0.55429</v>
      </c>
      <c r="AZ332">
        <v>0.040876</v>
      </c>
      <c r="BA332">
        <v>0.550032</v>
      </c>
      <c r="BB332">
        <v>0.551833</v>
      </c>
      <c r="BC332">
        <v>0.042162</v>
      </c>
      <c r="BD332">
        <v>0.549638</v>
      </c>
      <c r="BE332">
        <v>0.551842</v>
      </c>
      <c r="BF332">
        <v>0.030141</v>
      </c>
      <c r="BG332">
        <v>0.550111</v>
      </c>
      <c r="BH332">
        <v>0.553338</v>
      </c>
      <c r="BI332">
        <v>0.035487</v>
      </c>
    </row>
    <row r="333" spans="1:61" ht="12.75">
      <c r="A333" t="s">
        <v>105</v>
      </c>
      <c r="B333">
        <v>0.612046</v>
      </c>
      <c r="C333">
        <v>0.61193</v>
      </c>
      <c r="D333">
        <v>0.058194</v>
      </c>
      <c r="E333">
        <v>0.589714</v>
      </c>
      <c r="F333">
        <v>0.59096</v>
      </c>
      <c r="G333">
        <v>0.026454</v>
      </c>
      <c r="H333">
        <v>0.597487</v>
      </c>
      <c r="I333">
        <v>0.598733</v>
      </c>
      <c r="J333">
        <v>0.046831</v>
      </c>
      <c r="K333">
        <v>0.584832</v>
      </c>
      <c r="L333">
        <v>0.586885</v>
      </c>
      <c r="M333">
        <v>0.049247</v>
      </c>
      <c r="N333">
        <v>0.595112</v>
      </c>
      <c r="O333">
        <v>0.597134</v>
      </c>
      <c r="P333">
        <v>0.046443</v>
      </c>
      <c r="Q333">
        <v>0.596132</v>
      </c>
      <c r="R333">
        <v>0.597223</v>
      </c>
      <c r="S333">
        <v>0.03237</v>
      </c>
      <c r="T333">
        <v>0.579751</v>
      </c>
      <c r="U333">
        <v>0.581758</v>
      </c>
      <c r="V333">
        <v>0.046053</v>
      </c>
      <c r="W333">
        <v>0.57822</v>
      </c>
      <c r="X333">
        <v>0.579163</v>
      </c>
      <c r="Y333">
        <v>0.054295</v>
      </c>
      <c r="Z333">
        <v>0.589053</v>
      </c>
      <c r="AA333">
        <v>0.590781</v>
      </c>
      <c r="AB333">
        <v>0.0462</v>
      </c>
      <c r="AC333">
        <v>0.588971</v>
      </c>
      <c r="AD333">
        <v>0.590856</v>
      </c>
      <c r="AE333">
        <v>0.046822</v>
      </c>
      <c r="AF333">
        <v>0.577614</v>
      </c>
      <c r="AG333">
        <v>0.57918</v>
      </c>
      <c r="AH333">
        <v>0.0453</v>
      </c>
      <c r="AI333">
        <v>0.580183</v>
      </c>
      <c r="AJ333">
        <v>0.582625</v>
      </c>
      <c r="AK333">
        <v>0.033183</v>
      </c>
      <c r="AL333">
        <v>0.575394</v>
      </c>
      <c r="AM333">
        <v>0.576299</v>
      </c>
      <c r="AN333">
        <v>0.033913</v>
      </c>
      <c r="AO333">
        <v>0.575737</v>
      </c>
      <c r="AP333">
        <v>0.57679</v>
      </c>
      <c r="AQ333">
        <v>0.031565</v>
      </c>
      <c r="AR333">
        <v>0.568878</v>
      </c>
      <c r="AS333">
        <v>0.570411</v>
      </c>
      <c r="AT333">
        <v>0.031068</v>
      </c>
      <c r="AU333">
        <v>0.563652</v>
      </c>
      <c r="AV333">
        <v>0.56543</v>
      </c>
      <c r="AW333">
        <v>0.035859</v>
      </c>
      <c r="AX333">
        <v>0.563709</v>
      </c>
      <c r="AY333">
        <v>0.564984</v>
      </c>
      <c r="AZ333">
        <v>0.052567</v>
      </c>
      <c r="BA333">
        <v>0.554854</v>
      </c>
      <c r="BB333">
        <v>0.556337</v>
      </c>
      <c r="BC333">
        <v>0.031693</v>
      </c>
      <c r="BD333">
        <v>0.540912</v>
      </c>
      <c r="BE333">
        <v>0.541947</v>
      </c>
      <c r="BF333">
        <v>0.042921</v>
      </c>
      <c r="BG333">
        <v>0.538906</v>
      </c>
      <c r="BH333">
        <v>0.540073</v>
      </c>
      <c r="BI333">
        <v>0.039951</v>
      </c>
    </row>
    <row r="334" spans="1:61" ht="12.75">
      <c r="A334" t="s">
        <v>106</v>
      </c>
      <c r="B334">
        <v>0.544325</v>
      </c>
      <c r="C334">
        <v>0.545245</v>
      </c>
      <c r="D334">
        <v>0.035034</v>
      </c>
      <c r="E334">
        <v>0.538903</v>
      </c>
      <c r="F334">
        <v>0.541002</v>
      </c>
      <c r="G334">
        <v>0.054697</v>
      </c>
      <c r="H334">
        <v>0.559635</v>
      </c>
      <c r="I334">
        <v>0.560858</v>
      </c>
      <c r="J334">
        <v>0.050342</v>
      </c>
      <c r="K334">
        <v>0.557868</v>
      </c>
      <c r="L334">
        <v>0.559715</v>
      </c>
      <c r="M334">
        <v>0.049831</v>
      </c>
      <c r="N334">
        <v>0.560051</v>
      </c>
      <c r="O334">
        <v>0.562555</v>
      </c>
      <c r="P334">
        <v>0.046993</v>
      </c>
      <c r="Q334">
        <v>0.555278</v>
      </c>
      <c r="R334">
        <v>0.558557</v>
      </c>
      <c r="S334">
        <v>0.031932</v>
      </c>
      <c r="T334">
        <v>0.554773</v>
      </c>
      <c r="U334">
        <v>0.557915</v>
      </c>
      <c r="V334">
        <v>0.046854</v>
      </c>
      <c r="W334">
        <v>0.530498</v>
      </c>
      <c r="X334">
        <v>0.531721</v>
      </c>
      <c r="Y334">
        <v>0.064049</v>
      </c>
      <c r="Z334">
        <v>0.533637</v>
      </c>
      <c r="AA334">
        <v>0.535444</v>
      </c>
      <c r="AB334">
        <v>0.048808</v>
      </c>
      <c r="AC334">
        <v>0.519818</v>
      </c>
      <c r="AD334">
        <v>0.521061</v>
      </c>
      <c r="AE334">
        <v>0.040559</v>
      </c>
      <c r="AF334">
        <v>0.518742</v>
      </c>
      <c r="AG334">
        <v>0.521807</v>
      </c>
      <c r="AH334">
        <v>0.03368</v>
      </c>
      <c r="AI334">
        <v>0.517575</v>
      </c>
      <c r="AJ334">
        <v>0.520302</v>
      </c>
      <c r="AK334">
        <v>0.041207</v>
      </c>
      <c r="AL334">
        <v>0.50612</v>
      </c>
      <c r="AM334">
        <v>0.50884</v>
      </c>
      <c r="AN334">
        <v>0.04127</v>
      </c>
      <c r="AO334">
        <v>0.515238</v>
      </c>
      <c r="AP334">
        <v>0.517095</v>
      </c>
      <c r="AQ334">
        <v>0.04437</v>
      </c>
      <c r="AR334">
        <v>0.497447</v>
      </c>
      <c r="AS334">
        <v>0.500078</v>
      </c>
      <c r="AT334">
        <v>0.035594</v>
      </c>
      <c r="AU334">
        <v>0.492241</v>
      </c>
      <c r="AV334">
        <v>0.49604</v>
      </c>
      <c r="AW334">
        <v>0.035012</v>
      </c>
      <c r="AX334">
        <v>0.505796</v>
      </c>
      <c r="AY334">
        <v>0.509474</v>
      </c>
      <c r="AZ334">
        <v>0.037157</v>
      </c>
      <c r="BA334">
        <v>0.493661</v>
      </c>
      <c r="BB334">
        <v>0.497817</v>
      </c>
      <c r="BC334">
        <v>0.029214</v>
      </c>
      <c r="BD334">
        <v>0.494608</v>
      </c>
      <c r="BE334">
        <v>0.496848</v>
      </c>
      <c r="BF334">
        <v>0.028501</v>
      </c>
      <c r="BG334">
        <v>0.497042</v>
      </c>
      <c r="BH334">
        <v>0.499191</v>
      </c>
      <c r="BI334">
        <v>0.029878</v>
      </c>
    </row>
    <row r="338" ht="12.75">
      <c r="A338" t="s">
        <v>28</v>
      </c>
    </row>
    <row r="340" spans="1:59" ht="12.75">
      <c r="A340" t="s">
        <v>1</v>
      </c>
      <c r="B340" t="s">
        <v>2</v>
      </c>
      <c r="E340" t="s">
        <v>3</v>
      </c>
      <c r="H340" t="s">
        <v>4</v>
      </c>
      <c r="K340" t="s">
        <v>5</v>
      </c>
      <c r="N340" t="s">
        <v>6</v>
      </c>
      <c r="Q340" t="s">
        <v>7</v>
      </c>
      <c r="T340" t="s">
        <v>8</v>
      </c>
      <c r="W340" t="s">
        <v>9</v>
      </c>
      <c r="Z340" t="s">
        <v>10</v>
      </c>
      <c r="AC340" t="s">
        <v>11</v>
      </c>
      <c r="AF340" t="s">
        <v>12</v>
      </c>
      <c r="AI340" t="s">
        <v>13</v>
      </c>
      <c r="AL340" t="s">
        <v>14</v>
      </c>
      <c r="AO340" t="s">
        <v>15</v>
      </c>
      <c r="AR340" t="s">
        <v>16</v>
      </c>
      <c r="AU340" t="s">
        <v>17</v>
      </c>
      <c r="AX340" t="s">
        <v>18</v>
      </c>
      <c r="BA340" t="s">
        <v>19</v>
      </c>
      <c r="BD340" t="s">
        <v>20</v>
      </c>
      <c r="BG340" t="s">
        <v>21</v>
      </c>
    </row>
    <row r="341" spans="1:61" ht="12.75">
      <c r="A341" t="s">
        <v>101</v>
      </c>
      <c r="B341">
        <v>0.586489</v>
      </c>
      <c r="C341">
        <v>0.585664</v>
      </c>
      <c r="D341">
        <v>0.048026</v>
      </c>
      <c r="E341">
        <v>0.551106</v>
      </c>
      <c r="F341">
        <v>0.551561</v>
      </c>
      <c r="G341">
        <v>0.042801</v>
      </c>
      <c r="H341">
        <v>0.560397</v>
      </c>
      <c r="I341">
        <v>0.561247</v>
      </c>
      <c r="J341">
        <v>0.037979</v>
      </c>
      <c r="K341">
        <v>0.56703</v>
      </c>
      <c r="L341">
        <v>0.567672</v>
      </c>
      <c r="M341">
        <v>0.025471</v>
      </c>
      <c r="N341">
        <v>0.570599</v>
      </c>
      <c r="O341">
        <v>0.571877</v>
      </c>
      <c r="P341">
        <v>0.02353</v>
      </c>
      <c r="Q341">
        <v>0.561987</v>
      </c>
      <c r="R341">
        <v>0.562213</v>
      </c>
      <c r="S341">
        <v>0.026958</v>
      </c>
      <c r="T341">
        <v>0.564878</v>
      </c>
      <c r="U341">
        <v>0.566362</v>
      </c>
      <c r="V341">
        <v>0.025564</v>
      </c>
      <c r="W341">
        <v>0.550205</v>
      </c>
      <c r="X341">
        <v>0.552812</v>
      </c>
      <c r="Y341">
        <v>0.017933</v>
      </c>
      <c r="Z341">
        <v>0.53692</v>
      </c>
      <c r="AA341">
        <v>0.538984</v>
      </c>
      <c r="AB341">
        <v>0.019306</v>
      </c>
      <c r="AC341">
        <v>0.531855</v>
      </c>
      <c r="AD341">
        <v>0.533738</v>
      </c>
      <c r="AE341">
        <v>0.022697</v>
      </c>
      <c r="AF341">
        <v>0.526392</v>
      </c>
      <c r="AG341">
        <v>0.528858</v>
      </c>
      <c r="AH341">
        <v>0.017796</v>
      </c>
      <c r="AI341">
        <v>0.519726</v>
      </c>
      <c r="AJ341">
        <v>0.522584</v>
      </c>
      <c r="AK341">
        <v>0.021824</v>
      </c>
      <c r="AL341">
        <v>0.519199</v>
      </c>
      <c r="AM341">
        <v>0.521007</v>
      </c>
      <c r="AN341">
        <v>0.025236</v>
      </c>
      <c r="AO341">
        <v>0.514837</v>
      </c>
      <c r="AP341">
        <v>0.515842</v>
      </c>
      <c r="AQ341">
        <v>0.025889</v>
      </c>
      <c r="AR341">
        <v>0.510672</v>
      </c>
      <c r="AS341">
        <v>0.511855</v>
      </c>
      <c r="AT341">
        <v>0.02859</v>
      </c>
      <c r="AU341">
        <v>0.509697</v>
      </c>
      <c r="AV341">
        <v>0.511046</v>
      </c>
      <c r="AW341">
        <v>0.028125</v>
      </c>
      <c r="AX341">
        <v>0.504482</v>
      </c>
      <c r="AY341">
        <v>0.506388</v>
      </c>
      <c r="AZ341">
        <v>0.025367</v>
      </c>
      <c r="BA341">
        <v>0.51383</v>
      </c>
      <c r="BB341">
        <v>0.515145</v>
      </c>
      <c r="BC341">
        <v>0.025625</v>
      </c>
      <c r="BD341">
        <v>0.516341</v>
      </c>
      <c r="BE341">
        <v>0.517404</v>
      </c>
      <c r="BF341">
        <v>0.020805</v>
      </c>
      <c r="BG341">
        <v>0.505794</v>
      </c>
      <c r="BH341">
        <v>0.506596</v>
      </c>
      <c r="BI341">
        <v>0.019604</v>
      </c>
    </row>
    <row r="342" spans="1:61" ht="12.75">
      <c r="A342" t="s">
        <v>102</v>
      </c>
      <c r="B342">
        <v>0.570868</v>
      </c>
      <c r="C342">
        <v>0.571096</v>
      </c>
      <c r="D342">
        <v>0.02609</v>
      </c>
      <c r="E342">
        <v>0.530402</v>
      </c>
      <c r="F342">
        <v>0.530369</v>
      </c>
      <c r="G342">
        <v>0.033711</v>
      </c>
      <c r="H342">
        <v>0.55341</v>
      </c>
      <c r="I342">
        <v>0.553738</v>
      </c>
      <c r="J342">
        <v>0.0331</v>
      </c>
      <c r="K342">
        <v>0.54803</v>
      </c>
      <c r="L342">
        <v>0.548613</v>
      </c>
      <c r="M342">
        <v>0.042901</v>
      </c>
      <c r="N342">
        <v>0.551684</v>
      </c>
      <c r="O342">
        <v>0.553035</v>
      </c>
      <c r="P342">
        <v>0.0326</v>
      </c>
      <c r="Q342">
        <v>0.53907</v>
      </c>
      <c r="R342">
        <v>0.539948</v>
      </c>
      <c r="S342">
        <v>0.02886</v>
      </c>
      <c r="T342">
        <v>0.554899</v>
      </c>
      <c r="U342">
        <v>0.555861</v>
      </c>
      <c r="V342">
        <v>0.03051</v>
      </c>
      <c r="W342">
        <v>0.556894</v>
      </c>
      <c r="X342">
        <v>0.55708</v>
      </c>
      <c r="Y342">
        <v>0.026849</v>
      </c>
      <c r="Z342">
        <v>0.541919</v>
      </c>
      <c r="AA342">
        <v>0.543048</v>
      </c>
      <c r="AB342">
        <v>0.037784</v>
      </c>
      <c r="AC342">
        <v>0.53347</v>
      </c>
      <c r="AD342">
        <v>0.53514</v>
      </c>
      <c r="AE342">
        <v>0.024426</v>
      </c>
      <c r="AF342">
        <v>0.534012</v>
      </c>
      <c r="AG342">
        <v>0.536327</v>
      </c>
      <c r="AH342">
        <v>0.018407</v>
      </c>
      <c r="AI342">
        <v>0.537259</v>
      </c>
      <c r="AJ342">
        <v>0.539154</v>
      </c>
      <c r="AK342">
        <v>0.033018</v>
      </c>
      <c r="AL342">
        <v>0.534047</v>
      </c>
      <c r="AM342">
        <v>0.535701</v>
      </c>
      <c r="AN342">
        <v>0.023355</v>
      </c>
      <c r="AO342">
        <v>0.540554</v>
      </c>
      <c r="AP342">
        <v>0.542101</v>
      </c>
      <c r="AQ342">
        <v>0.029767</v>
      </c>
      <c r="AR342">
        <v>0.541384</v>
      </c>
      <c r="AS342">
        <v>0.542833</v>
      </c>
      <c r="AT342">
        <v>0.021549</v>
      </c>
      <c r="AU342">
        <v>0.530754</v>
      </c>
      <c r="AV342">
        <v>0.531962</v>
      </c>
      <c r="AW342">
        <v>0.017623</v>
      </c>
      <c r="AX342">
        <v>0.528858</v>
      </c>
      <c r="AY342">
        <v>0.530246</v>
      </c>
      <c r="AZ342">
        <v>0.023065</v>
      </c>
      <c r="BA342">
        <v>0.52421</v>
      </c>
      <c r="BB342">
        <v>0.525814</v>
      </c>
      <c r="BC342">
        <v>0.018006</v>
      </c>
      <c r="BD342">
        <v>0.522648</v>
      </c>
      <c r="BE342">
        <v>0.523859</v>
      </c>
      <c r="BF342">
        <v>0.021271</v>
      </c>
      <c r="BG342">
        <v>0.519895</v>
      </c>
      <c r="BH342">
        <v>0.521449</v>
      </c>
      <c r="BI342">
        <v>0.023487</v>
      </c>
    </row>
    <row r="343" spans="1:61" ht="12.75">
      <c r="A343" t="s">
        <v>103</v>
      </c>
      <c r="B343">
        <v>0.479412</v>
      </c>
      <c r="C343">
        <v>0.481193</v>
      </c>
      <c r="D343">
        <v>0.032659</v>
      </c>
      <c r="E343">
        <v>0.481707</v>
      </c>
      <c r="F343">
        <v>0.482588</v>
      </c>
      <c r="G343">
        <v>0.023177</v>
      </c>
      <c r="H343">
        <v>0.516475</v>
      </c>
      <c r="I343">
        <v>0.518221</v>
      </c>
      <c r="J343">
        <v>0.025013</v>
      </c>
      <c r="K343">
        <v>0.516919</v>
      </c>
      <c r="L343">
        <v>0.518686</v>
      </c>
      <c r="M343">
        <v>0.021048</v>
      </c>
      <c r="N343">
        <v>0.520009</v>
      </c>
      <c r="O343">
        <v>0.522675</v>
      </c>
      <c r="P343">
        <v>0.018342</v>
      </c>
      <c r="Q343">
        <v>0.528763</v>
      </c>
      <c r="R343">
        <v>0.53035</v>
      </c>
      <c r="S343">
        <v>0.026438</v>
      </c>
      <c r="T343">
        <v>0.522369</v>
      </c>
      <c r="U343">
        <v>0.52501</v>
      </c>
      <c r="V343">
        <v>0.02195</v>
      </c>
      <c r="W343">
        <v>0.513036</v>
      </c>
      <c r="X343">
        <v>0.51493</v>
      </c>
      <c r="Y343">
        <v>0.030466</v>
      </c>
      <c r="Z343">
        <v>0.503949</v>
      </c>
      <c r="AA343">
        <v>0.506314</v>
      </c>
      <c r="AB343">
        <v>0.024017</v>
      </c>
      <c r="AC343">
        <v>0.502387</v>
      </c>
      <c r="AD343">
        <v>0.504569</v>
      </c>
      <c r="AE343">
        <v>0.023334</v>
      </c>
      <c r="AF343">
        <v>0.490449</v>
      </c>
      <c r="AG343">
        <v>0.493805</v>
      </c>
      <c r="AH343">
        <v>0.024835</v>
      </c>
      <c r="AI343">
        <v>0.479741</v>
      </c>
      <c r="AJ343">
        <v>0.482017</v>
      </c>
      <c r="AK343">
        <v>0.025088</v>
      </c>
      <c r="AL343">
        <v>0.475666</v>
      </c>
      <c r="AM343">
        <v>0.478079</v>
      </c>
      <c r="AN343">
        <v>0.020934</v>
      </c>
      <c r="AO343">
        <v>0.47114</v>
      </c>
      <c r="AP343">
        <v>0.47341</v>
      </c>
      <c r="AQ343">
        <v>0.023068</v>
      </c>
      <c r="AR343">
        <v>0.476285</v>
      </c>
      <c r="AS343">
        <v>0.478788</v>
      </c>
      <c r="AT343">
        <v>0.022333</v>
      </c>
      <c r="AU343">
        <v>0.47324</v>
      </c>
      <c r="AV343">
        <v>0.474885</v>
      </c>
      <c r="AW343">
        <v>0.028133</v>
      </c>
      <c r="AX343">
        <v>0.471607</v>
      </c>
      <c r="AY343">
        <v>0.473317</v>
      </c>
      <c r="AZ343">
        <v>0.024966</v>
      </c>
      <c r="BA343">
        <v>0.467913</v>
      </c>
      <c r="BB343">
        <v>0.469886</v>
      </c>
      <c r="BC343">
        <v>0.02705</v>
      </c>
      <c r="BD343">
        <v>0.461967</v>
      </c>
      <c r="BE343">
        <v>0.463899</v>
      </c>
      <c r="BF343">
        <v>0.022046</v>
      </c>
      <c r="BG343">
        <v>0.463746</v>
      </c>
      <c r="BH343">
        <v>0.46539</v>
      </c>
      <c r="BI343">
        <v>0.034834</v>
      </c>
    </row>
    <row r="344" spans="1:61" ht="12.75">
      <c r="A344" t="s">
        <v>104</v>
      </c>
      <c r="B344">
        <v>0.614589</v>
      </c>
      <c r="C344">
        <v>0.614439</v>
      </c>
      <c r="D344">
        <v>0.025364</v>
      </c>
      <c r="E344">
        <v>0.556377</v>
      </c>
      <c r="F344">
        <v>0.556501</v>
      </c>
      <c r="G344">
        <v>0.042689</v>
      </c>
      <c r="H344">
        <v>0.580383</v>
      </c>
      <c r="I344">
        <v>0.579892</v>
      </c>
      <c r="J344">
        <v>0.027276</v>
      </c>
      <c r="K344">
        <v>0.593063</v>
      </c>
      <c r="L344">
        <v>0.593218</v>
      </c>
      <c r="M344">
        <v>0.029133</v>
      </c>
      <c r="N344">
        <v>0.597937</v>
      </c>
      <c r="O344">
        <v>0.598207</v>
      </c>
      <c r="P344">
        <v>0.028127</v>
      </c>
      <c r="Q344">
        <v>0.590979</v>
      </c>
      <c r="R344">
        <v>0.591455</v>
      </c>
      <c r="S344">
        <v>0.027659</v>
      </c>
      <c r="T344">
        <v>0.584081</v>
      </c>
      <c r="U344">
        <v>0.584904</v>
      </c>
      <c r="V344">
        <v>0.028177</v>
      </c>
      <c r="W344">
        <v>0.572139</v>
      </c>
      <c r="X344">
        <v>0.572813</v>
      </c>
      <c r="Y344">
        <v>0.031032</v>
      </c>
      <c r="Z344">
        <v>0.571692</v>
      </c>
      <c r="AA344">
        <v>0.572395</v>
      </c>
      <c r="AB344">
        <v>0.025065</v>
      </c>
      <c r="AC344">
        <v>0.567047</v>
      </c>
      <c r="AD344">
        <v>0.568182</v>
      </c>
      <c r="AE344">
        <v>0.024654</v>
      </c>
      <c r="AF344">
        <v>0.566865</v>
      </c>
      <c r="AG344">
        <v>0.568837</v>
      </c>
      <c r="AH344">
        <v>0.018715</v>
      </c>
      <c r="AI344">
        <v>0.556147</v>
      </c>
      <c r="AJ344">
        <v>0.557934</v>
      </c>
      <c r="AK344">
        <v>0.019774</v>
      </c>
      <c r="AL344">
        <v>0.550138</v>
      </c>
      <c r="AM344">
        <v>0.552484</v>
      </c>
      <c r="AN344">
        <v>0.019974</v>
      </c>
      <c r="AO344">
        <v>0.552108</v>
      </c>
      <c r="AP344">
        <v>0.553925</v>
      </c>
      <c r="AQ344">
        <v>0.023392</v>
      </c>
      <c r="AR344">
        <v>0.55116</v>
      </c>
      <c r="AS344">
        <v>0.553249</v>
      </c>
      <c r="AT344">
        <v>0.022405</v>
      </c>
      <c r="AU344">
        <v>0.539274</v>
      </c>
      <c r="AV344">
        <v>0.541336</v>
      </c>
      <c r="AW344">
        <v>0.02367</v>
      </c>
      <c r="AX344">
        <v>0.53402</v>
      </c>
      <c r="AY344">
        <v>0.536424</v>
      </c>
      <c r="AZ344">
        <v>0.019352</v>
      </c>
      <c r="BA344">
        <v>0.537153</v>
      </c>
      <c r="BB344">
        <v>0.539479</v>
      </c>
      <c r="BC344">
        <v>0.023161</v>
      </c>
      <c r="BD344">
        <v>0.531984</v>
      </c>
      <c r="BE344">
        <v>0.534434</v>
      </c>
      <c r="BF344">
        <v>0.018782</v>
      </c>
      <c r="BG344">
        <v>0.529292</v>
      </c>
      <c r="BH344">
        <v>0.531551</v>
      </c>
      <c r="BI344">
        <v>0.024597</v>
      </c>
    </row>
    <row r="345" spans="1:61" ht="12.75">
      <c r="A345" t="s">
        <v>105</v>
      </c>
      <c r="B345">
        <v>0.59348</v>
      </c>
      <c r="C345">
        <v>0.594021</v>
      </c>
      <c r="D345">
        <v>0.032185</v>
      </c>
      <c r="E345">
        <v>0.552555</v>
      </c>
      <c r="F345">
        <v>0.552989</v>
      </c>
      <c r="G345">
        <v>0.03465</v>
      </c>
      <c r="H345">
        <v>0.572524</v>
      </c>
      <c r="I345">
        <v>0.57318</v>
      </c>
      <c r="J345">
        <v>0.025002</v>
      </c>
      <c r="K345">
        <v>0.569625</v>
      </c>
      <c r="L345">
        <v>0.571185</v>
      </c>
      <c r="M345">
        <v>0.030407</v>
      </c>
      <c r="N345">
        <v>0.587732</v>
      </c>
      <c r="O345">
        <v>0.588005</v>
      </c>
      <c r="P345">
        <v>0.017686</v>
      </c>
      <c r="Q345">
        <v>0.574353</v>
      </c>
      <c r="R345">
        <v>0.575941</v>
      </c>
      <c r="S345">
        <v>0.028116</v>
      </c>
      <c r="T345">
        <v>0.5777</v>
      </c>
      <c r="U345">
        <v>0.578443</v>
      </c>
      <c r="V345">
        <v>0.029114</v>
      </c>
      <c r="W345">
        <v>0.573072</v>
      </c>
      <c r="X345">
        <v>0.573387</v>
      </c>
      <c r="Y345">
        <v>0.040633</v>
      </c>
      <c r="Z345">
        <v>0.565621</v>
      </c>
      <c r="AA345">
        <v>0.567356</v>
      </c>
      <c r="AB345">
        <v>0.027644</v>
      </c>
      <c r="AC345">
        <v>0.563679</v>
      </c>
      <c r="AD345">
        <v>0.565208</v>
      </c>
      <c r="AE345">
        <v>0.024935</v>
      </c>
      <c r="AF345">
        <v>0.561396</v>
      </c>
      <c r="AG345">
        <v>0.563157</v>
      </c>
      <c r="AH345">
        <v>0.026964</v>
      </c>
      <c r="AI345">
        <v>0.55595</v>
      </c>
      <c r="AJ345">
        <v>0.557105</v>
      </c>
      <c r="AK345">
        <v>0.014648</v>
      </c>
      <c r="AL345">
        <v>0.556718</v>
      </c>
      <c r="AM345">
        <v>0.558345</v>
      </c>
      <c r="AN345">
        <v>0.026313</v>
      </c>
      <c r="AO345">
        <v>0.550867</v>
      </c>
      <c r="AP345">
        <v>0.552009</v>
      </c>
      <c r="AQ345">
        <v>0.016337</v>
      </c>
      <c r="AR345">
        <v>0.547723</v>
      </c>
      <c r="AS345">
        <v>0.549244</v>
      </c>
      <c r="AT345">
        <v>0.023237</v>
      </c>
      <c r="AU345">
        <v>0.539388</v>
      </c>
      <c r="AV345">
        <v>0.540894</v>
      </c>
      <c r="AW345">
        <v>0.028545</v>
      </c>
      <c r="AX345">
        <v>0.535062</v>
      </c>
      <c r="AY345">
        <v>0.536223</v>
      </c>
      <c r="AZ345">
        <v>0.022252</v>
      </c>
      <c r="BA345">
        <v>0.535189</v>
      </c>
      <c r="BB345">
        <v>0.535738</v>
      </c>
      <c r="BC345">
        <v>0.025375</v>
      </c>
      <c r="BD345">
        <v>0.533951</v>
      </c>
      <c r="BE345">
        <v>0.53478</v>
      </c>
      <c r="BF345">
        <v>0.021995</v>
      </c>
      <c r="BG345">
        <v>0.522412</v>
      </c>
      <c r="BH345">
        <v>0.523652</v>
      </c>
      <c r="BI345">
        <v>0.018524</v>
      </c>
    </row>
    <row r="346" spans="1:61" ht="12.75">
      <c r="A346" t="s">
        <v>106</v>
      </c>
      <c r="B346">
        <v>0.525039</v>
      </c>
      <c r="C346">
        <v>0.525536</v>
      </c>
      <c r="D346">
        <v>0.029099</v>
      </c>
      <c r="E346">
        <v>0.499428</v>
      </c>
      <c r="F346">
        <v>0.501164</v>
      </c>
      <c r="G346">
        <v>0.028932</v>
      </c>
      <c r="H346">
        <v>0.529413</v>
      </c>
      <c r="I346">
        <v>0.531243</v>
      </c>
      <c r="J346">
        <v>0.029482</v>
      </c>
      <c r="K346">
        <v>0.543941</v>
      </c>
      <c r="L346">
        <v>0.546735</v>
      </c>
      <c r="M346">
        <v>0.022503</v>
      </c>
      <c r="N346">
        <v>0.535087</v>
      </c>
      <c r="O346">
        <v>0.536595</v>
      </c>
      <c r="P346">
        <v>0.019695</v>
      </c>
      <c r="Q346">
        <v>0.526962</v>
      </c>
      <c r="R346">
        <v>0.529774</v>
      </c>
      <c r="S346">
        <v>0.014193</v>
      </c>
      <c r="T346">
        <v>0.522979</v>
      </c>
      <c r="U346">
        <v>0.524911</v>
      </c>
      <c r="V346">
        <v>0.025616</v>
      </c>
      <c r="W346">
        <v>0.520556</v>
      </c>
      <c r="X346">
        <v>0.521722</v>
      </c>
      <c r="Y346">
        <v>0.028311</v>
      </c>
      <c r="Z346">
        <v>0.518707</v>
      </c>
      <c r="AA346">
        <v>0.52078</v>
      </c>
      <c r="AB346">
        <v>0.024295</v>
      </c>
      <c r="AC346">
        <v>0.512476</v>
      </c>
      <c r="AD346">
        <v>0.513762</v>
      </c>
      <c r="AE346">
        <v>0.032171</v>
      </c>
      <c r="AF346">
        <v>0.504512</v>
      </c>
      <c r="AG346">
        <v>0.505816</v>
      </c>
      <c r="AH346">
        <v>0.031314</v>
      </c>
      <c r="AI346">
        <v>0.500036</v>
      </c>
      <c r="AJ346">
        <v>0.502354</v>
      </c>
      <c r="AK346">
        <v>0.029859</v>
      </c>
      <c r="AL346">
        <v>0.48581</v>
      </c>
      <c r="AM346">
        <v>0.488555</v>
      </c>
      <c r="AN346">
        <v>0.021999</v>
      </c>
      <c r="AO346">
        <v>0.483757</v>
      </c>
      <c r="AP346">
        <v>0.485904</v>
      </c>
      <c r="AQ346">
        <v>0.013699</v>
      </c>
      <c r="AR346">
        <v>0.483096</v>
      </c>
      <c r="AS346">
        <v>0.485519</v>
      </c>
      <c r="AT346">
        <v>0.018282</v>
      </c>
      <c r="AU346">
        <v>0.492861</v>
      </c>
      <c r="AV346">
        <v>0.495308</v>
      </c>
      <c r="AW346">
        <v>0.0159</v>
      </c>
      <c r="AX346">
        <v>0.486353</v>
      </c>
      <c r="AY346">
        <v>0.489135</v>
      </c>
      <c r="AZ346">
        <v>0.014571</v>
      </c>
      <c r="BA346">
        <v>0.485843</v>
      </c>
      <c r="BB346">
        <v>0.488391</v>
      </c>
      <c r="BC346">
        <v>0.015559</v>
      </c>
      <c r="BD346">
        <v>0.497193</v>
      </c>
      <c r="BE346">
        <v>0.499449</v>
      </c>
      <c r="BF346">
        <v>0.017862</v>
      </c>
      <c r="BG346">
        <v>0.489512</v>
      </c>
      <c r="BH346">
        <v>0.491577</v>
      </c>
      <c r="BI346">
        <v>0.022259</v>
      </c>
    </row>
    <row r="350" ht="12.75">
      <c r="A350" t="s">
        <v>29</v>
      </c>
    </row>
    <row r="352" spans="1:59" ht="12.75">
      <c r="A352" t="s">
        <v>1</v>
      </c>
      <c r="B352" t="s">
        <v>2</v>
      </c>
      <c r="E352" t="s">
        <v>3</v>
      </c>
      <c r="H352" t="s">
        <v>4</v>
      </c>
      <c r="K352" t="s">
        <v>5</v>
      </c>
      <c r="N352" t="s">
        <v>6</v>
      </c>
      <c r="Q352" t="s">
        <v>7</v>
      </c>
      <c r="T352" t="s">
        <v>8</v>
      </c>
      <c r="W352" t="s">
        <v>9</v>
      </c>
      <c r="Z352" t="s">
        <v>10</v>
      </c>
      <c r="AC352" t="s">
        <v>11</v>
      </c>
      <c r="AF352" t="s">
        <v>12</v>
      </c>
      <c r="AI352" t="s">
        <v>13</v>
      </c>
      <c r="AL352" t="s">
        <v>14</v>
      </c>
      <c r="AO352" t="s">
        <v>15</v>
      </c>
      <c r="AR352" t="s">
        <v>16</v>
      </c>
      <c r="AU352" t="s">
        <v>17</v>
      </c>
      <c r="AX352" t="s">
        <v>18</v>
      </c>
      <c r="BA352" t="s">
        <v>19</v>
      </c>
      <c r="BD352" t="s">
        <v>20</v>
      </c>
      <c r="BG352" t="s">
        <v>21</v>
      </c>
    </row>
    <row r="353" spans="1:61" ht="12.75">
      <c r="A353" t="s">
        <v>101</v>
      </c>
      <c r="B353">
        <v>0.568579</v>
      </c>
      <c r="C353">
        <v>0.568507</v>
      </c>
      <c r="D353">
        <v>0.037965</v>
      </c>
      <c r="E353">
        <v>0.5264</v>
      </c>
      <c r="F353">
        <v>0.527066</v>
      </c>
      <c r="G353">
        <v>0.031238</v>
      </c>
      <c r="H353">
        <v>0.537691</v>
      </c>
      <c r="I353">
        <v>0.53893</v>
      </c>
      <c r="J353">
        <v>0.026072</v>
      </c>
      <c r="K353">
        <v>0.549267</v>
      </c>
      <c r="L353">
        <v>0.55043</v>
      </c>
      <c r="M353">
        <v>0.020288</v>
      </c>
      <c r="N353">
        <v>0.546387</v>
      </c>
      <c r="O353">
        <v>0.548018</v>
      </c>
      <c r="P353">
        <v>0.021583</v>
      </c>
      <c r="Q353">
        <v>0.538066</v>
      </c>
      <c r="R353">
        <v>0.539549</v>
      </c>
      <c r="S353">
        <v>0.016509</v>
      </c>
      <c r="T353">
        <v>0.541008</v>
      </c>
      <c r="U353">
        <v>0.5428</v>
      </c>
      <c r="V353">
        <v>0.016402</v>
      </c>
      <c r="W353">
        <v>0.530868</v>
      </c>
      <c r="X353">
        <v>0.533442</v>
      </c>
      <c r="Y353">
        <v>0.016714</v>
      </c>
      <c r="Z353">
        <v>0.523863</v>
      </c>
      <c r="AA353">
        <v>0.525504</v>
      </c>
      <c r="AB353">
        <v>0.018365</v>
      </c>
      <c r="AC353">
        <v>0.523079</v>
      </c>
      <c r="AD353">
        <v>0.525046</v>
      </c>
      <c r="AE353">
        <v>0.012851</v>
      </c>
      <c r="AF353">
        <v>0.514044</v>
      </c>
      <c r="AG353">
        <v>0.516127</v>
      </c>
      <c r="AH353">
        <v>0.018429</v>
      </c>
      <c r="AI353">
        <v>0.507903</v>
      </c>
      <c r="AJ353">
        <v>0.509468</v>
      </c>
      <c r="AK353">
        <v>0.02087</v>
      </c>
      <c r="AL353">
        <v>0.513779</v>
      </c>
      <c r="AM353">
        <v>0.515151</v>
      </c>
      <c r="AN353">
        <v>0.017873</v>
      </c>
      <c r="AO353">
        <v>0.504886</v>
      </c>
      <c r="AP353">
        <v>0.506201</v>
      </c>
      <c r="AQ353">
        <v>0.024224</v>
      </c>
      <c r="AR353">
        <v>0.509988</v>
      </c>
      <c r="AS353">
        <v>0.511544</v>
      </c>
      <c r="AT353">
        <v>0.019632</v>
      </c>
      <c r="AU353">
        <v>0.505581</v>
      </c>
      <c r="AV353">
        <v>0.506926</v>
      </c>
      <c r="AW353">
        <v>0.023672</v>
      </c>
      <c r="AX353">
        <v>0.506718</v>
      </c>
      <c r="AY353">
        <v>0.507672</v>
      </c>
      <c r="AZ353">
        <v>0.023042</v>
      </c>
      <c r="BA353">
        <v>0.506056</v>
      </c>
      <c r="BB353">
        <v>0.506828</v>
      </c>
      <c r="BC353">
        <v>0.021885</v>
      </c>
      <c r="BD353">
        <v>0.503156</v>
      </c>
      <c r="BE353">
        <v>0.503803</v>
      </c>
      <c r="BF353">
        <v>0.016692</v>
      </c>
      <c r="BG353">
        <v>0.502952</v>
      </c>
      <c r="BH353">
        <v>0.504083</v>
      </c>
      <c r="BI353">
        <v>0.020464</v>
      </c>
    </row>
    <row r="354" spans="1:61" ht="12.75">
      <c r="A354" t="s">
        <v>102</v>
      </c>
      <c r="B354">
        <v>0.554535</v>
      </c>
      <c r="C354">
        <v>0.554978</v>
      </c>
      <c r="D354">
        <v>0.012995</v>
      </c>
      <c r="E354">
        <v>0.513984</v>
      </c>
      <c r="F354">
        <v>0.515433</v>
      </c>
      <c r="G354">
        <v>0.033579</v>
      </c>
      <c r="H354">
        <v>0.532748</v>
      </c>
      <c r="I354">
        <v>0.534465</v>
      </c>
      <c r="J354">
        <v>0.022865</v>
      </c>
      <c r="K354">
        <v>0.535787</v>
      </c>
      <c r="L354">
        <v>0.536835</v>
      </c>
      <c r="M354">
        <v>0.027587</v>
      </c>
      <c r="N354">
        <v>0.535138</v>
      </c>
      <c r="O354">
        <v>0.53654</v>
      </c>
      <c r="P354">
        <v>0.024924</v>
      </c>
      <c r="Q354">
        <v>0.538494</v>
      </c>
      <c r="R354">
        <v>0.539908</v>
      </c>
      <c r="S354">
        <v>0.02581</v>
      </c>
      <c r="T354">
        <v>0.534709</v>
      </c>
      <c r="U354">
        <v>0.535853</v>
      </c>
      <c r="V354">
        <v>0.016105</v>
      </c>
      <c r="W354">
        <v>0.527468</v>
      </c>
      <c r="X354">
        <v>0.529161</v>
      </c>
      <c r="Y354">
        <v>0.018172</v>
      </c>
      <c r="Z354">
        <v>0.525568</v>
      </c>
      <c r="AA354">
        <v>0.527326</v>
      </c>
      <c r="AB354">
        <v>0.021789</v>
      </c>
      <c r="AC354">
        <v>0.525092</v>
      </c>
      <c r="AD354">
        <v>0.527277</v>
      </c>
      <c r="AE354">
        <v>0.025834</v>
      </c>
      <c r="AF354">
        <v>0.526021</v>
      </c>
      <c r="AG354">
        <v>0.527707</v>
      </c>
      <c r="AH354">
        <v>0.017651</v>
      </c>
      <c r="AI354">
        <v>0.524817</v>
      </c>
      <c r="AJ354">
        <v>0.526918</v>
      </c>
      <c r="AK354">
        <v>0.018688</v>
      </c>
      <c r="AL354">
        <v>0.526054</v>
      </c>
      <c r="AM354">
        <v>0.527892</v>
      </c>
      <c r="AN354">
        <v>0.014877</v>
      </c>
      <c r="AO354">
        <v>0.52684</v>
      </c>
      <c r="AP354">
        <v>0.528401</v>
      </c>
      <c r="AQ354">
        <v>0.019717</v>
      </c>
      <c r="AR354">
        <v>0.517686</v>
      </c>
      <c r="AS354">
        <v>0.519281</v>
      </c>
      <c r="AT354">
        <v>0.018838</v>
      </c>
      <c r="AU354">
        <v>0.522605</v>
      </c>
      <c r="AV354">
        <v>0.524339</v>
      </c>
      <c r="AW354">
        <v>0.018401</v>
      </c>
      <c r="AX354">
        <v>0.518871</v>
      </c>
      <c r="AY354">
        <v>0.520575</v>
      </c>
      <c r="AZ354">
        <v>0.020564</v>
      </c>
      <c r="BA354">
        <v>0.514013</v>
      </c>
      <c r="BB354">
        <v>0.515589</v>
      </c>
      <c r="BC354">
        <v>0.020636</v>
      </c>
      <c r="BD354">
        <v>0.512536</v>
      </c>
      <c r="BE354">
        <v>0.513844</v>
      </c>
      <c r="BF354">
        <v>0.022442</v>
      </c>
      <c r="BG354">
        <v>0.513482</v>
      </c>
      <c r="BH354">
        <v>0.514973</v>
      </c>
      <c r="BI354">
        <v>0.025304</v>
      </c>
    </row>
    <row r="355" spans="1:61" ht="12.75">
      <c r="A355" t="s">
        <v>103</v>
      </c>
      <c r="B355">
        <v>0.472087</v>
      </c>
      <c r="C355">
        <v>0.473618</v>
      </c>
      <c r="D355">
        <v>0.02916</v>
      </c>
      <c r="E355">
        <v>0.471911</v>
      </c>
      <c r="F355">
        <v>0.473942</v>
      </c>
      <c r="G355">
        <v>0.027966</v>
      </c>
      <c r="H355">
        <v>0.496215</v>
      </c>
      <c r="I355">
        <v>0.497428</v>
      </c>
      <c r="J355">
        <v>0.014009</v>
      </c>
      <c r="K355">
        <v>0.49945</v>
      </c>
      <c r="L355">
        <v>0.50161</v>
      </c>
      <c r="M355">
        <v>0.013011</v>
      </c>
      <c r="N355">
        <v>0.502999</v>
      </c>
      <c r="O355">
        <v>0.504867</v>
      </c>
      <c r="P355">
        <v>0.016928</v>
      </c>
      <c r="Q355">
        <v>0.505833</v>
      </c>
      <c r="R355">
        <v>0.508203</v>
      </c>
      <c r="S355">
        <v>0.009383</v>
      </c>
      <c r="T355">
        <v>0.494024</v>
      </c>
      <c r="U355">
        <v>0.496747</v>
      </c>
      <c r="V355">
        <v>0.014133</v>
      </c>
      <c r="W355">
        <v>0.49018</v>
      </c>
      <c r="X355">
        <v>0.492517</v>
      </c>
      <c r="Y355">
        <v>0.016532</v>
      </c>
      <c r="Z355">
        <v>0.482028</v>
      </c>
      <c r="AA355">
        <v>0.484379</v>
      </c>
      <c r="AB355">
        <v>0.025566</v>
      </c>
      <c r="AC355">
        <v>0.476098</v>
      </c>
      <c r="AD355">
        <v>0.47866</v>
      </c>
      <c r="AE355">
        <v>0.018267</v>
      </c>
      <c r="AF355">
        <v>0.477931</v>
      </c>
      <c r="AG355">
        <v>0.479785</v>
      </c>
      <c r="AH355">
        <v>0.026547</v>
      </c>
      <c r="AI355">
        <v>0.470384</v>
      </c>
      <c r="AJ355">
        <v>0.47273</v>
      </c>
      <c r="AK355">
        <v>0.015627</v>
      </c>
      <c r="AL355">
        <v>0.468622</v>
      </c>
      <c r="AM355">
        <v>0.470283</v>
      </c>
      <c r="AN355">
        <v>0.016742</v>
      </c>
      <c r="AO355">
        <v>0.467878</v>
      </c>
      <c r="AP355">
        <v>0.469831</v>
      </c>
      <c r="AQ355">
        <v>0.019313</v>
      </c>
      <c r="AR355">
        <v>0.461</v>
      </c>
      <c r="AS355">
        <v>0.463278</v>
      </c>
      <c r="AT355">
        <v>0.026379</v>
      </c>
      <c r="AU355">
        <v>0.456707</v>
      </c>
      <c r="AV355">
        <v>0.458425</v>
      </c>
      <c r="AW355">
        <v>0.02654</v>
      </c>
      <c r="AX355">
        <v>0.464816</v>
      </c>
      <c r="AY355">
        <v>0.466485</v>
      </c>
      <c r="AZ355">
        <v>0.031841</v>
      </c>
      <c r="BA355">
        <v>0.457323</v>
      </c>
      <c r="BB355">
        <v>0.459491</v>
      </c>
      <c r="BC355">
        <v>0.021695</v>
      </c>
      <c r="BD355">
        <v>0.456565</v>
      </c>
      <c r="BE355">
        <v>0.458296</v>
      </c>
      <c r="BF355">
        <v>0.026708</v>
      </c>
      <c r="BG355">
        <v>0.457955</v>
      </c>
      <c r="BH355">
        <v>0.459691</v>
      </c>
      <c r="BI355">
        <v>0.021693</v>
      </c>
    </row>
    <row r="356" spans="1:61" ht="12.75">
      <c r="A356" t="s">
        <v>104</v>
      </c>
      <c r="B356">
        <v>0.597133</v>
      </c>
      <c r="C356">
        <v>0.597413</v>
      </c>
      <c r="D356">
        <v>0.023339</v>
      </c>
      <c r="E356">
        <v>0.534013</v>
      </c>
      <c r="F356">
        <v>0.534302</v>
      </c>
      <c r="G356">
        <v>0.020769</v>
      </c>
      <c r="H356">
        <v>0.570234</v>
      </c>
      <c r="I356">
        <v>0.570212</v>
      </c>
      <c r="J356">
        <v>0.024693</v>
      </c>
      <c r="K356">
        <v>0.573252</v>
      </c>
      <c r="L356">
        <v>0.573647</v>
      </c>
      <c r="M356">
        <v>0.021776</v>
      </c>
      <c r="N356">
        <v>0.575696</v>
      </c>
      <c r="O356">
        <v>0.576205</v>
      </c>
      <c r="P356">
        <v>0.027799</v>
      </c>
      <c r="Q356">
        <v>0.566556</v>
      </c>
      <c r="R356">
        <v>0.568369</v>
      </c>
      <c r="S356">
        <v>0.019178</v>
      </c>
      <c r="T356">
        <v>0.557263</v>
      </c>
      <c r="U356">
        <v>0.558425</v>
      </c>
      <c r="V356">
        <v>0.016799</v>
      </c>
      <c r="W356">
        <v>0.55513</v>
      </c>
      <c r="X356">
        <v>0.556741</v>
      </c>
      <c r="Y356">
        <v>0.011905</v>
      </c>
      <c r="Z356">
        <v>0.54608</v>
      </c>
      <c r="AA356">
        <v>0.547383</v>
      </c>
      <c r="AB356">
        <v>0.011437</v>
      </c>
      <c r="AC356">
        <v>0.547198</v>
      </c>
      <c r="AD356">
        <v>0.548674</v>
      </c>
      <c r="AE356">
        <v>0.016287</v>
      </c>
      <c r="AF356">
        <v>0.544787</v>
      </c>
      <c r="AG356">
        <v>0.546417</v>
      </c>
      <c r="AH356">
        <v>0.019241</v>
      </c>
      <c r="AI356">
        <v>0.539255</v>
      </c>
      <c r="AJ356">
        <v>0.541249</v>
      </c>
      <c r="AK356">
        <v>0.022231</v>
      </c>
      <c r="AL356">
        <v>0.537265</v>
      </c>
      <c r="AM356">
        <v>0.53936</v>
      </c>
      <c r="AN356">
        <v>0.029119</v>
      </c>
      <c r="AO356">
        <v>0.530198</v>
      </c>
      <c r="AP356">
        <v>0.531996</v>
      </c>
      <c r="AQ356">
        <v>0.015804</v>
      </c>
      <c r="AR356">
        <v>0.532586</v>
      </c>
      <c r="AS356">
        <v>0.534611</v>
      </c>
      <c r="AT356">
        <v>0.019684</v>
      </c>
      <c r="AU356">
        <v>0.527612</v>
      </c>
      <c r="AV356">
        <v>0.529251</v>
      </c>
      <c r="AW356">
        <v>0.015644</v>
      </c>
      <c r="AX356">
        <v>0.525746</v>
      </c>
      <c r="AY356">
        <v>0.52754</v>
      </c>
      <c r="AZ356">
        <v>0.01624</v>
      </c>
      <c r="BA356">
        <v>0.525677</v>
      </c>
      <c r="BB356">
        <v>0.527837</v>
      </c>
      <c r="BC356">
        <v>0.018678</v>
      </c>
      <c r="BD356">
        <v>0.520446</v>
      </c>
      <c r="BE356">
        <v>0.521808</v>
      </c>
      <c r="BF356">
        <v>0.018166</v>
      </c>
      <c r="BG356">
        <v>0.516142</v>
      </c>
      <c r="BH356">
        <v>0.517451</v>
      </c>
      <c r="BI356">
        <v>0.011143</v>
      </c>
    </row>
    <row r="357" spans="1:61" ht="12.75">
      <c r="A357" t="s">
        <v>105</v>
      </c>
      <c r="B357">
        <v>0.576266</v>
      </c>
      <c r="C357">
        <v>0.577022</v>
      </c>
      <c r="D357">
        <v>0.016993</v>
      </c>
      <c r="E357">
        <v>0.547471</v>
      </c>
      <c r="F357">
        <v>0.547572</v>
      </c>
      <c r="G357">
        <v>0.014095</v>
      </c>
      <c r="H357">
        <v>0.559057</v>
      </c>
      <c r="I357">
        <v>0.56034</v>
      </c>
      <c r="J357">
        <v>0.024195</v>
      </c>
      <c r="K357">
        <v>0.559055</v>
      </c>
      <c r="L357">
        <v>0.560779</v>
      </c>
      <c r="M357">
        <v>0.015425</v>
      </c>
      <c r="N357">
        <v>0.563945</v>
      </c>
      <c r="O357">
        <v>0.565576</v>
      </c>
      <c r="P357">
        <v>0.011423</v>
      </c>
      <c r="Q357">
        <v>0.566491</v>
      </c>
      <c r="R357">
        <v>0.567991</v>
      </c>
      <c r="S357">
        <v>0.016563</v>
      </c>
      <c r="T357">
        <v>0.561894</v>
      </c>
      <c r="U357">
        <v>0.563415</v>
      </c>
      <c r="V357">
        <v>0.014298</v>
      </c>
      <c r="W357">
        <v>0.556559</v>
      </c>
      <c r="X357">
        <v>0.557886</v>
      </c>
      <c r="Y357">
        <v>0.014383</v>
      </c>
      <c r="Z357">
        <v>0.556451</v>
      </c>
      <c r="AA357">
        <v>0.557875</v>
      </c>
      <c r="AB357">
        <v>0.017872</v>
      </c>
      <c r="AC357">
        <v>0.553941</v>
      </c>
      <c r="AD357">
        <v>0.555438</v>
      </c>
      <c r="AE357">
        <v>0.014563</v>
      </c>
      <c r="AF357">
        <v>0.53859</v>
      </c>
      <c r="AG357">
        <v>0.540186</v>
      </c>
      <c r="AH357">
        <v>0.012695</v>
      </c>
      <c r="AI357">
        <v>0.537878</v>
      </c>
      <c r="AJ357">
        <v>0.539179</v>
      </c>
      <c r="AK357">
        <v>0.013905</v>
      </c>
      <c r="AL357">
        <v>0.541579</v>
      </c>
      <c r="AM357">
        <v>0.542614</v>
      </c>
      <c r="AN357">
        <v>0.011137</v>
      </c>
      <c r="AO357">
        <v>0.530689</v>
      </c>
      <c r="AP357">
        <v>0.53204</v>
      </c>
      <c r="AQ357">
        <v>0.011487</v>
      </c>
      <c r="AR357">
        <v>0.527604</v>
      </c>
      <c r="AS357">
        <v>0.528902</v>
      </c>
      <c r="AT357">
        <v>0.01584</v>
      </c>
      <c r="AU357">
        <v>0.525314</v>
      </c>
      <c r="AV357">
        <v>0.526161</v>
      </c>
      <c r="AW357">
        <v>0.015911</v>
      </c>
      <c r="AX357">
        <v>0.527547</v>
      </c>
      <c r="AY357">
        <v>0.528368</v>
      </c>
      <c r="AZ357">
        <v>0.016263</v>
      </c>
      <c r="BA357">
        <v>0.522262</v>
      </c>
      <c r="BB357">
        <v>0.52373</v>
      </c>
      <c r="BC357">
        <v>0.01736</v>
      </c>
      <c r="BD357">
        <v>0.519382</v>
      </c>
      <c r="BE357">
        <v>0.521233</v>
      </c>
      <c r="BF357">
        <v>0.017739</v>
      </c>
      <c r="BG357">
        <v>0.523977</v>
      </c>
      <c r="BH357">
        <v>0.525852</v>
      </c>
      <c r="BI357">
        <v>0.011259</v>
      </c>
    </row>
    <row r="358" spans="1:61" ht="12.75">
      <c r="A358" t="s">
        <v>106</v>
      </c>
      <c r="B358">
        <v>0.51228</v>
      </c>
      <c r="C358">
        <v>0.512931</v>
      </c>
      <c r="D358">
        <v>0.02615</v>
      </c>
      <c r="E358">
        <v>0.484892</v>
      </c>
      <c r="F358">
        <v>0.487307</v>
      </c>
      <c r="G358">
        <v>0.026437</v>
      </c>
      <c r="H358">
        <v>0.525507</v>
      </c>
      <c r="I358">
        <v>0.527</v>
      </c>
      <c r="J358">
        <v>0.01542</v>
      </c>
      <c r="K358">
        <v>0.526853</v>
      </c>
      <c r="L358">
        <v>0.528626</v>
      </c>
      <c r="M358">
        <v>0.013213</v>
      </c>
      <c r="N358">
        <v>0.517092</v>
      </c>
      <c r="O358">
        <v>0.518853</v>
      </c>
      <c r="P358">
        <v>0.009088</v>
      </c>
      <c r="Q358">
        <v>0.515739</v>
      </c>
      <c r="R358">
        <v>0.517447</v>
      </c>
      <c r="S358">
        <v>0.015171</v>
      </c>
      <c r="T358">
        <v>0.505984</v>
      </c>
      <c r="U358">
        <v>0.508616</v>
      </c>
      <c r="V358">
        <v>0.017831</v>
      </c>
      <c r="W358">
        <v>0.498375</v>
      </c>
      <c r="X358">
        <v>0.500527</v>
      </c>
      <c r="Y358">
        <v>0.018447</v>
      </c>
      <c r="Z358">
        <v>0.497174</v>
      </c>
      <c r="AA358">
        <v>0.499424</v>
      </c>
      <c r="AB358">
        <v>0.02205</v>
      </c>
      <c r="AC358">
        <v>0.494162</v>
      </c>
      <c r="AD358">
        <v>0.496026</v>
      </c>
      <c r="AE358">
        <v>0.023507</v>
      </c>
      <c r="AF358">
        <v>0.486139</v>
      </c>
      <c r="AG358">
        <v>0.488437</v>
      </c>
      <c r="AH358">
        <v>0.014324</v>
      </c>
      <c r="AI358">
        <v>0.482661</v>
      </c>
      <c r="AJ358">
        <v>0.484975</v>
      </c>
      <c r="AK358">
        <v>0.015742</v>
      </c>
      <c r="AL358">
        <v>0.473793</v>
      </c>
      <c r="AM358">
        <v>0.476044</v>
      </c>
      <c r="AN358">
        <v>0.013655</v>
      </c>
      <c r="AO358">
        <v>0.474815</v>
      </c>
      <c r="AP358">
        <v>0.476813</v>
      </c>
      <c r="AQ358">
        <v>0.015254</v>
      </c>
      <c r="AR358">
        <v>0.479988</v>
      </c>
      <c r="AS358">
        <v>0.482172</v>
      </c>
      <c r="AT358">
        <v>0.008683</v>
      </c>
      <c r="AU358">
        <v>0.481593</v>
      </c>
      <c r="AV358">
        <v>0.4834</v>
      </c>
      <c r="AW358">
        <v>0.015237</v>
      </c>
      <c r="AX358">
        <v>0.478017</v>
      </c>
      <c r="AY358">
        <v>0.479881</v>
      </c>
      <c r="AZ358">
        <v>0.022009</v>
      </c>
      <c r="BA358">
        <v>0.47882</v>
      </c>
      <c r="BB358">
        <v>0.481024</v>
      </c>
      <c r="BC358">
        <v>0.011597</v>
      </c>
      <c r="BD358">
        <v>0.475367</v>
      </c>
      <c r="BE358">
        <v>0.476426</v>
      </c>
      <c r="BF358">
        <v>0.01971</v>
      </c>
      <c r="BG358">
        <v>0.476722</v>
      </c>
      <c r="BH358">
        <v>0.478176</v>
      </c>
      <c r="BI358">
        <v>0.012309</v>
      </c>
    </row>
    <row r="362" ht="12.75">
      <c r="A362" t="s">
        <v>30</v>
      </c>
    </row>
    <row r="364" spans="1:59" ht="12.75">
      <c r="A364" t="s">
        <v>1</v>
      </c>
      <c r="B364" t="s">
        <v>2</v>
      </c>
      <c r="E364" t="s">
        <v>3</v>
      </c>
      <c r="H364" t="s">
        <v>4</v>
      </c>
      <c r="K364" t="s">
        <v>5</v>
      </c>
      <c r="N364" t="s">
        <v>6</v>
      </c>
      <c r="Q364" t="s">
        <v>7</v>
      </c>
      <c r="T364" t="s">
        <v>8</v>
      </c>
      <c r="W364" t="s">
        <v>9</v>
      </c>
      <c r="Z364" t="s">
        <v>10</v>
      </c>
      <c r="AC364" t="s">
        <v>11</v>
      </c>
      <c r="AF364" t="s">
        <v>12</v>
      </c>
      <c r="AI364" t="s">
        <v>13</v>
      </c>
      <c r="AL364" t="s">
        <v>14</v>
      </c>
      <c r="AO364" t="s">
        <v>15</v>
      </c>
      <c r="AR364" t="s">
        <v>16</v>
      </c>
      <c r="AU364" t="s">
        <v>17</v>
      </c>
      <c r="AX364" t="s">
        <v>18</v>
      </c>
      <c r="BA364" t="s">
        <v>19</v>
      </c>
      <c r="BD364" t="s">
        <v>20</v>
      </c>
      <c r="BG364" t="s">
        <v>21</v>
      </c>
    </row>
    <row r="365" spans="1:61" ht="12.75">
      <c r="A365" t="s">
        <v>101</v>
      </c>
      <c r="B365">
        <v>0.552288</v>
      </c>
      <c r="C365">
        <v>0.552699</v>
      </c>
      <c r="D365">
        <v>0.028709</v>
      </c>
      <c r="E365">
        <v>0.497856</v>
      </c>
      <c r="F365">
        <v>0.499145</v>
      </c>
      <c r="G365">
        <v>0.02564</v>
      </c>
      <c r="H365">
        <v>0.529102</v>
      </c>
      <c r="I365">
        <v>0.530287</v>
      </c>
      <c r="J365">
        <v>0.02167</v>
      </c>
      <c r="K365">
        <v>0.530016</v>
      </c>
      <c r="L365">
        <v>0.531143</v>
      </c>
      <c r="M365">
        <v>0.024563</v>
      </c>
      <c r="N365">
        <v>0.530875</v>
      </c>
      <c r="O365">
        <v>0.532698</v>
      </c>
      <c r="P365">
        <v>0.02597</v>
      </c>
      <c r="Q365">
        <v>0.521941</v>
      </c>
      <c r="R365">
        <v>0.523465</v>
      </c>
      <c r="S365">
        <v>0.018492</v>
      </c>
      <c r="T365">
        <v>0.523017</v>
      </c>
      <c r="U365">
        <v>0.524227</v>
      </c>
      <c r="V365">
        <v>0.020655</v>
      </c>
      <c r="W365">
        <v>0.517625</v>
      </c>
      <c r="X365">
        <v>0.518671</v>
      </c>
      <c r="Y365">
        <v>0.014189</v>
      </c>
      <c r="Z365">
        <v>0.507509</v>
      </c>
      <c r="AA365">
        <v>0.509102</v>
      </c>
      <c r="AB365">
        <v>0.011868</v>
      </c>
      <c r="AC365">
        <v>0.502209</v>
      </c>
      <c r="AD365">
        <v>0.503599</v>
      </c>
      <c r="AE365">
        <v>0.013311</v>
      </c>
      <c r="AF365">
        <v>0.502528</v>
      </c>
      <c r="AG365">
        <v>0.503683</v>
      </c>
      <c r="AH365">
        <v>0.015764</v>
      </c>
      <c r="AI365">
        <v>0.503298</v>
      </c>
      <c r="AJ365">
        <v>0.504441</v>
      </c>
      <c r="AK365">
        <v>0.013742</v>
      </c>
      <c r="AL365">
        <v>0.502576</v>
      </c>
      <c r="AM365">
        <v>0.5039</v>
      </c>
      <c r="AN365">
        <v>0.016387</v>
      </c>
      <c r="AO365">
        <v>0.498361</v>
      </c>
      <c r="AP365">
        <v>0.499505</v>
      </c>
      <c r="AQ365">
        <v>0.022967</v>
      </c>
      <c r="AR365">
        <v>0.497474</v>
      </c>
      <c r="AS365">
        <v>0.49851</v>
      </c>
      <c r="AT365">
        <v>0.022937</v>
      </c>
      <c r="AU365">
        <v>0.496603</v>
      </c>
      <c r="AV365">
        <v>0.49727</v>
      </c>
      <c r="AW365">
        <v>0.014993</v>
      </c>
      <c r="AX365">
        <v>0.492383</v>
      </c>
      <c r="AY365">
        <v>0.493129</v>
      </c>
      <c r="AZ365">
        <v>0.019529</v>
      </c>
      <c r="BA365">
        <v>0.49522</v>
      </c>
      <c r="BB365">
        <v>0.495934</v>
      </c>
      <c r="BC365">
        <v>0.019366</v>
      </c>
      <c r="BD365">
        <v>0.493118</v>
      </c>
      <c r="BE365">
        <v>0.494247</v>
      </c>
      <c r="BF365">
        <v>0.017508</v>
      </c>
      <c r="BG365">
        <v>0.488914</v>
      </c>
      <c r="BH365">
        <v>0.490271</v>
      </c>
      <c r="BI365">
        <v>0.01951</v>
      </c>
    </row>
    <row r="366" spans="1:61" ht="12.75">
      <c r="A366" t="s">
        <v>102</v>
      </c>
      <c r="B366">
        <v>0.536056</v>
      </c>
      <c r="C366">
        <v>0.537224</v>
      </c>
      <c r="D366">
        <v>0.014547</v>
      </c>
      <c r="E366">
        <v>0.503718</v>
      </c>
      <c r="F366">
        <v>0.505275</v>
      </c>
      <c r="G366">
        <v>0.018825</v>
      </c>
      <c r="H366">
        <v>0.518486</v>
      </c>
      <c r="I366">
        <v>0.519962</v>
      </c>
      <c r="J366">
        <v>0.02119</v>
      </c>
      <c r="K366">
        <v>0.522727</v>
      </c>
      <c r="L366">
        <v>0.523351</v>
      </c>
      <c r="M366">
        <v>0.023428</v>
      </c>
      <c r="N366">
        <v>0.519806</v>
      </c>
      <c r="O366">
        <v>0.521257</v>
      </c>
      <c r="P366">
        <v>0.015765</v>
      </c>
      <c r="Q366">
        <v>0.517115</v>
      </c>
      <c r="R366">
        <v>0.518449</v>
      </c>
      <c r="S366">
        <v>0.013555</v>
      </c>
      <c r="T366">
        <v>0.514306</v>
      </c>
      <c r="U366">
        <v>0.516103</v>
      </c>
      <c r="V366">
        <v>0.016821</v>
      </c>
      <c r="W366">
        <v>0.518004</v>
      </c>
      <c r="X366">
        <v>0.519855</v>
      </c>
      <c r="Y366">
        <v>0.015953</v>
      </c>
      <c r="Z366">
        <v>0.520775</v>
      </c>
      <c r="AA366">
        <v>0.522809</v>
      </c>
      <c r="AB366">
        <v>0.01851</v>
      </c>
      <c r="AC366">
        <v>0.514511</v>
      </c>
      <c r="AD366">
        <v>0.516348</v>
      </c>
      <c r="AE366">
        <v>0.014695</v>
      </c>
      <c r="AF366">
        <v>0.516389</v>
      </c>
      <c r="AG366">
        <v>0.518237</v>
      </c>
      <c r="AH366">
        <v>0.013526</v>
      </c>
      <c r="AI366">
        <v>0.519062</v>
      </c>
      <c r="AJ366">
        <v>0.520748</v>
      </c>
      <c r="AK366">
        <v>0.013864</v>
      </c>
      <c r="AL366">
        <v>0.514386</v>
      </c>
      <c r="AM366">
        <v>0.515783</v>
      </c>
      <c r="AN366">
        <v>0.014249</v>
      </c>
      <c r="AO366">
        <v>0.515439</v>
      </c>
      <c r="AP366">
        <v>0.51691</v>
      </c>
      <c r="AQ366">
        <v>0.007494</v>
      </c>
      <c r="AR366">
        <v>0.503416</v>
      </c>
      <c r="AS366">
        <v>0.504447</v>
      </c>
      <c r="AT366">
        <v>0.015992</v>
      </c>
      <c r="AU366">
        <v>0.504376</v>
      </c>
      <c r="AV366">
        <v>0.506036</v>
      </c>
      <c r="AW366">
        <v>0.01421</v>
      </c>
      <c r="AX366">
        <v>0.504947</v>
      </c>
      <c r="AY366">
        <v>0.506156</v>
      </c>
      <c r="AZ366">
        <v>0.018211</v>
      </c>
      <c r="BA366">
        <v>0.50166</v>
      </c>
      <c r="BB366">
        <v>0.503006</v>
      </c>
      <c r="BC366">
        <v>0.019584</v>
      </c>
      <c r="BD366">
        <v>0.504118</v>
      </c>
      <c r="BE366">
        <v>0.505502</v>
      </c>
      <c r="BF366">
        <v>0.014952</v>
      </c>
      <c r="BG366">
        <v>0.495378</v>
      </c>
      <c r="BH366">
        <v>0.496425</v>
      </c>
      <c r="BI366">
        <v>0.018969</v>
      </c>
    </row>
    <row r="367" spans="1:61" ht="12.75">
      <c r="A367" t="s">
        <v>103</v>
      </c>
      <c r="B367">
        <v>0.465984</v>
      </c>
      <c r="C367">
        <v>0.467509</v>
      </c>
      <c r="D367">
        <v>0.027799</v>
      </c>
      <c r="E367">
        <v>0.454255</v>
      </c>
      <c r="F367">
        <v>0.455455</v>
      </c>
      <c r="G367">
        <v>0.020183</v>
      </c>
      <c r="H367">
        <v>0.484882</v>
      </c>
      <c r="I367">
        <v>0.486173</v>
      </c>
      <c r="J367">
        <v>0.010916</v>
      </c>
      <c r="K367">
        <v>0.484002</v>
      </c>
      <c r="L367">
        <v>0.485617</v>
      </c>
      <c r="M367">
        <v>0.010448</v>
      </c>
      <c r="N367">
        <v>0.48636</v>
      </c>
      <c r="O367">
        <v>0.488304</v>
      </c>
      <c r="P367">
        <v>0.018014</v>
      </c>
      <c r="Q367">
        <v>0.484836</v>
      </c>
      <c r="R367">
        <v>0.486864</v>
      </c>
      <c r="S367">
        <v>0.017492</v>
      </c>
      <c r="T367">
        <v>0.475327</v>
      </c>
      <c r="U367">
        <v>0.477467</v>
      </c>
      <c r="V367">
        <v>0.018513</v>
      </c>
      <c r="W367">
        <v>0.473216</v>
      </c>
      <c r="X367">
        <v>0.47515</v>
      </c>
      <c r="Y367">
        <v>0.014785</v>
      </c>
      <c r="Z367">
        <v>0.466802</v>
      </c>
      <c r="AA367">
        <v>0.468493</v>
      </c>
      <c r="AB367">
        <v>0.016507</v>
      </c>
      <c r="AC367">
        <v>0.466977</v>
      </c>
      <c r="AD367">
        <v>0.468406</v>
      </c>
      <c r="AE367">
        <v>0.017991</v>
      </c>
      <c r="AF367">
        <v>0.463659</v>
      </c>
      <c r="AG367">
        <v>0.465084</v>
      </c>
      <c r="AH367">
        <v>0.021125</v>
      </c>
      <c r="AI367">
        <v>0.452509</v>
      </c>
      <c r="AJ367">
        <v>0.454075</v>
      </c>
      <c r="AK367">
        <v>0.018077</v>
      </c>
      <c r="AL367">
        <v>0.459946</v>
      </c>
      <c r="AM367">
        <v>0.461526</v>
      </c>
      <c r="AN367">
        <v>0.021192</v>
      </c>
      <c r="AO367">
        <v>0.456899</v>
      </c>
      <c r="AP367">
        <v>0.458553</v>
      </c>
      <c r="AQ367">
        <v>0.018659</v>
      </c>
      <c r="AR367">
        <v>0.454492</v>
      </c>
      <c r="AS367">
        <v>0.456275</v>
      </c>
      <c r="AT367">
        <v>0.020054</v>
      </c>
      <c r="AU367">
        <v>0.455514</v>
      </c>
      <c r="AV367">
        <v>0.457264</v>
      </c>
      <c r="AW367">
        <v>0.017703</v>
      </c>
      <c r="AX367">
        <v>0.452218</v>
      </c>
      <c r="AY367">
        <v>0.453647</v>
      </c>
      <c r="AZ367">
        <v>0.022701</v>
      </c>
      <c r="BA367">
        <v>0.449602</v>
      </c>
      <c r="BB367">
        <v>0.451218</v>
      </c>
      <c r="BC367">
        <v>0.021296</v>
      </c>
      <c r="BD367">
        <v>0.447189</v>
      </c>
      <c r="BE367">
        <v>0.448849</v>
      </c>
      <c r="BF367">
        <v>0.024645</v>
      </c>
      <c r="BG367">
        <v>0.452174</v>
      </c>
      <c r="BH367">
        <v>0.453458</v>
      </c>
      <c r="BI367">
        <v>0.017859</v>
      </c>
    </row>
    <row r="368" spans="1:61" ht="12.75">
      <c r="A368" t="s">
        <v>104</v>
      </c>
      <c r="B368">
        <v>0.57624</v>
      </c>
      <c r="C368">
        <v>0.576721</v>
      </c>
      <c r="D368">
        <v>0.016955</v>
      </c>
      <c r="E368">
        <v>0.532818</v>
      </c>
      <c r="F368">
        <v>0.53333</v>
      </c>
      <c r="G368">
        <v>0.016477</v>
      </c>
      <c r="H368">
        <v>0.553412</v>
      </c>
      <c r="I368">
        <v>0.554158</v>
      </c>
      <c r="J368">
        <v>0.021119</v>
      </c>
      <c r="K368">
        <v>0.550977</v>
      </c>
      <c r="L368">
        <v>0.551961</v>
      </c>
      <c r="M368">
        <v>0.022506</v>
      </c>
      <c r="N368">
        <v>0.557943</v>
      </c>
      <c r="O368">
        <v>0.559011</v>
      </c>
      <c r="P368">
        <v>0.02101</v>
      </c>
      <c r="Q368">
        <v>0.54881</v>
      </c>
      <c r="R368">
        <v>0.550472</v>
      </c>
      <c r="S368">
        <v>0.015783</v>
      </c>
      <c r="T368">
        <v>0.539944</v>
      </c>
      <c r="U368">
        <v>0.541342</v>
      </c>
      <c r="V368">
        <v>0.006443</v>
      </c>
      <c r="W368">
        <v>0.535037</v>
      </c>
      <c r="X368">
        <v>0.536534</v>
      </c>
      <c r="Y368">
        <v>0.009933</v>
      </c>
      <c r="Z368">
        <v>0.539053</v>
      </c>
      <c r="AA368">
        <v>0.540911</v>
      </c>
      <c r="AB368">
        <v>0.010641</v>
      </c>
      <c r="AC368">
        <v>0.537503</v>
      </c>
      <c r="AD368">
        <v>0.539232</v>
      </c>
      <c r="AE368">
        <v>0.014049</v>
      </c>
      <c r="AF368">
        <v>0.529926</v>
      </c>
      <c r="AG368">
        <v>0.531499</v>
      </c>
      <c r="AH368">
        <v>0.014177</v>
      </c>
      <c r="AI368">
        <v>0.525459</v>
      </c>
      <c r="AJ368">
        <v>0.527003</v>
      </c>
      <c r="AK368">
        <v>0.013365</v>
      </c>
      <c r="AL368">
        <v>0.518812</v>
      </c>
      <c r="AM368">
        <v>0.520291</v>
      </c>
      <c r="AN368">
        <v>0.011819</v>
      </c>
      <c r="AO368">
        <v>0.517925</v>
      </c>
      <c r="AP368">
        <v>0.519455</v>
      </c>
      <c r="AQ368">
        <v>0.014155</v>
      </c>
      <c r="AR368">
        <v>0.517552</v>
      </c>
      <c r="AS368">
        <v>0.519638</v>
      </c>
      <c r="AT368">
        <v>0.015452</v>
      </c>
      <c r="AU368">
        <v>0.515844</v>
      </c>
      <c r="AV368">
        <v>0.517404</v>
      </c>
      <c r="AW368">
        <v>0.012783</v>
      </c>
      <c r="AX368">
        <v>0.513127</v>
      </c>
      <c r="AY368">
        <v>0.514373</v>
      </c>
      <c r="AZ368">
        <v>0.014885</v>
      </c>
      <c r="BA368">
        <v>0.505915</v>
      </c>
      <c r="BB368">
        <v>0.507264</v>
      </c>
      <c r="BC368">
        <v>0.015304</v>
      </c>
      <c r="BD368">
        <v>0.507402</v>
      </c>
      <c r="BE368">
        <v>0.508605</v>
      </c>
      <c r="BF368">
        <v>0.011872</v>
      </c>
      <c r="BG368">
        <v>0.498816</v>
      </c>
      <c r="BH368">
        <v>0.499808</v>
      </c>
      <c r="BI368">
        <v>0.013691</v>
      </c>
    </row>
    <row r="369" spans="1:61" ht="12.75">
      <c r="A369" t="s">
        <v>105</v>
      </c>
      <c r="B369">
        <v>0.562957</v>
      </c>
      <c r="C369">
        <v>0.564142</v>
      </c>
      <c r="D369">
        <v>0.014956</v>
      </c>
      <c r="E369">
        <v>0.529604</v>
      </c>
      <c r="F369">
        <v>0.530596</v>
      </c>
      <c r="G369">
        <v>0.014991</v>
      </c>
      <c r="H369">
        <v>0.542072</v>
      </c>
      <c r="I369">
        <v>0.543535</v>
      </c>
      <c r="J369">
        <v>0.012114</v>
      </c>
      <c r="K369">
        <v>0.541652</v>
      </c>
      <c r="L369">
        <v>0.543305</v>
      </c>
      <c r="M369">
        <v>0.009872</v>
      </c>
      <c r="N369">
        <v>0.549249</v>
      </c>
      <c r="O369">
        <v>0.55127</v>
      </c>
      <c r="P369">
        <v>0.010334</v>
      </c>
      <c r="Q369">
        <v>0.547231</v>
      </c>
      <c r="R369">
        <v>0.548668</v>
      </c>
      <c r="S369">
        <v>0.011599</v>
      </c>
      <c r="T369">
        <v>0.541667</v>
      </c>
      <c r="U369">
        <v>0.543524</v>
      </c>
      <c r="V369">
        <v>0.013636</v>
      </c>
      <c r="W369">
        <v>0.538472</v>
      </c>
      <c r="X369">
        <v>0.540112</v>
      </c>
      <c r="Y369">
        <v>0.009574</v>
      </c>
      <c r="Z369">
        <v>0.535062</v>
      </c>
      <c r="AA369">
        <v>0.536469</v>
      </c>
      <c r="AB369">
        <v>0.010989</v>
      </c>
      <c r="AC369">
        <v>0.533296</v>
      </c>
      <c r="AD369">
        <v>0.534313</v>
      </c>
      <c r="AE369">
        <v>0.012295</v>
      </c>
      <c r="AF369">
        <v>0.53013</v>
      </c>
      <c r="AG369">
        <v>0.531517</v>
      </c>
      <c r="AH369">
        <v>0.017797</v>
      </c>
      <c r="AI369">
        <v>0.532642</v>
      </c>
      <c r="AJ369">
        <v>0.533562</v>
      </c>
      <c r="AK369">
        <v>0.014819</v>
      </c>
      <c r="AL369">
        <v>0.523903</v>
      </c>
      <c r="AM369">
        <v>0.525041</v>
      </c>
      <c r="AN369">
        <v>0.015831</v>
      </c>
      <c r="AO369">
        <v>0.517714</v>
      </c>
      <c r="AP369">
        <v>0.51915</v>
      </c>
      <c r="AQ369">
        <v>0.016504</v>
      </c>
      <c r="AR369">
        <v>0.51809</v>
      </c>
      <c r="AS369">
        <v>0.519433</v>
      </c>
      <c r="AT369">
        <v>0.015066</v>
      </c>
      <c r="AU369">
        <v>0.517578</v>
      </c>
      <c r="AV369">
        <v>0.51902</v>
      </c>
      <c r="AW369">
        <v>0.013918</v>
      </c>
      <c r="AX369">
        <v>0.518128</v>
      </c>
      <c r="AY369">
        <v>0.519679</v>
      </c>
      <c r="AZ369">
        <v>0.013041</v>
      </c>
      <c r="BA369">
        <v>0.517024</v>
      </c>
      <c r="BB369">
        <v>0.518757</v>
      </c>
      <c r="BC369">
        <v>0.01452</v>
      </c>
      <c r="BD369">
        <v>0.521064</v>
      </c>
      <c r="BE369">
        <v>0.522502</v>
      </c>
      <c r="BF369">
        <v>0.016235</v>
      </c>
      <c r="BG369">
        <v>0.516315</v>
      </c>
      <c r="BH369">
        <v>0.517962</v>
      </c>
      <c r="BI369">
        <v>0.014043</v>
      </c>
    </row>
    <row r="370" spans="1:61" ht="12.75">
      <c r="A370" t="s">
        <v>106</v>
      </c>
      <c r="B370">
        <v>0.503844</v>
      </c>
      <c r="C370">
        <v>0.504848</v>
      </c>
      <c r="D370">
        <v>0.026954</v>
      </c>
      <c r="E370">
        <v>0.481552</v>
      </c>
      <c r="F370">
        <v>0.482261</v>
      </c>
      <c r="G370">
        <v>0.023641</v>
      </c>
      <c r="H370">
        <v>0.507208</v>
      </c>
      <c r="I370">
        <v>0.508668</v>
      </c>
      <c r="J370">
        <v>0.016196</v>
      </c>
      <c r="K370">
        <v>0.504209</v>
      </c>
      <c r="L370">
        <v>0.506218</v>
      </c>
      <c r="M370">
        <v>0.016823</v>
      </c>
      <c r="N370">
        <v>0.498296</v>
      </c>
      <c r="O370">
        <v>0.500119</v>
      </c>
      <c r="P370">
        <v>0.01483</v>
      </c>
      <c r="Q370">
        <v>0.487787</v>
      </c>
      <c r="R370">
        <v>0.489712</v>
      </c>
      <c r="S370">
        <v>0.016694</v>
      </c>
      <c r="T370">
        <v>0.49388</v>
      </c>
      <c r="U370">
        <v>0.495599</v>
      </c>
      <c r="V370">
        <v>0.013037</v>
      </c>
      <c r="W370">
        <v>0.483771</v>
      </c>
      <c r="X370">
        <v>0.485514</v>
      </c>
      <c r="Y370">
        <v>0.019135</v>
      </c>
      <c r="Z370">
        <v>0.477392</v>
      </c>
      <c r="AA370">
        <v>0.479021</v>
      </c>
      <c r="AB370">
        <v>0.015217</v>
      </c>
      <c r="AC370">
        <v>0.472267</v>
      </c>
      <c r="AD370">
        <v>0.47393</v>
      </c>
      <c r="AE370">
        <v>0.013423</v>
      </c>
      <c r="AF370">
        <v>0.472098</v>
      </c>
      <c r="AG370">
        <v>0.473684</v>
      </c>
      <c r="AH370">
        <v>0.010624</v>
      </c>
      <c r="AI370">
        <v>0.467445</v>
      </c>
      <c r="AJ370">
        <v>0.468912</v>
      </c>
      <c r="AK370">
        <v>0.015319</v>
      </c>
      <c r="AL370">
        <v>0.468635</v>
      </c>
      <c r="AM370">
        <v>0.470303</v>
      </c>
      <c r="AN370">
        <v>0.017318</v>
      </c>
      <c r="AO370">
        <v>0.470914</v>
      </c>
      <c r="AP370">
        <v>0.472026</v>
      </c>
      <c r="AQ370">
        <v>0.024218</v>
      </c>
      <c r="AR370">
        <v>0.472362</v>
      </c>
      <c r="AS370">
        <v>0.473965</v>
      </c>
      <c r="AT370">
        <v>0.015751</v>
      </c>
      <c r="AU370">
        <v>0.467377</v>
      </c>
      <c r="AV370">
        <v>0.468943</v>
      </c>
      <c r="AW370">
        <v>0.019262</v>
      </c>
      <c r="AX370">
        <v>0.471525</v>
      </c>
      <c r="AY370">
        <v>0.472866</v>
      </c>
      <c r="AZ370">
        <v>0.017211</v>
      </c>
      <c r="BA370">
        <v>0.468261</v>
      </c>
      <c r="BB370">
        <v>0.469645</v>
      </c>
      <c r="BC370">
        <v>0.016269</v>
      </c>
      <c r="BD370">
        <v>0.463681</v>
      </c>
      <c r="BE370">
        <v>0.46484</v>
      </c>
      <c r="BF370">
        <v>0.02104</v>
      </c>
      <c r="BG370">
        <v>0.459511</v>
      </c>
      <c r="BH370">
        <v>0.460527</v>
      </c>
      <c r="BI370">
        <v>0.020624</v>
      </c>
    </row>
    <row r="374" ht="12.75">
      <c r="A374" t="s">
        <v>31</v>
      </c>
    </row>
    <row r="376" spans="1:59" ht="12.75">
      <c r="A376" t="s">
        <v>1</v>
      </c>
      <c r="B376" t="s">
        <v>2</v>
      </c>
      <c r="E376" t="s">
        <v>3</v>
      </c>
      <c r="H376" t="s">
        <v>4</v>
      </c>
      <c r="K376" t="s">
        <v>5</v>
      </c>
      <c r="N376" t="s">
        <v>6</v>
      </c>
      <c r="Q376" t="s">
        <v>7</v>
      </c>
      <c r="T376" t="s">
        <v>8</v>
      </c>
      <c r="W376" t="s">
        <v>9</v>
      </c>
      <c r="Z376" t="s">
        <v>10</v>
      </c>
      <c r="AC376" t="s">
        <v>11</v>
      </c>
      <c r="AF376" t="s">
        <v>12</v>
      </c>
      <c r="AI376" t="s">
        <v>13</v>
      </c>
      <c r="AL376" t="s">
        <v>14</v>
      </c>
      <c r="AO376" t="s">
        <v>15</v>
      </c>
      <c r="AR376" t="s">
        <v>16</v>
      </c>
      <c r="AU376" t="s">
        <v>17</v>
      </c>
      <c r="AX376" t="s">
        <v>18</v>
      </c>
      <c r="BA376" t="s">
        <v>19</v>
      </c>
      <c r="BD376" t="s">
        <v>20</v>
      </c>
      <c r="BG376" t="s">
        <v>21</v>
      </c>
    </row>
    <row r="377" spans="1:61" ht="12.75">
      <c r="A377" t="s">
        <v>101</v>
      </c>
      <c r="B377">
        <v>0.531501</v>
      </c>
      <c r="C377">
        <v>0.532288</v>
      </c>
      <c r="D377">
        <v>0.017313</v>
      </c>
      <c r="E377">
        <v>0.487781</v>
      </c>
      <c r="F377">
        <v>0.488506</v>
      </c>
      <c r="G377">
        <v>0.018553</v>
      </c>
      <c r="H377">
        <v>0.509627</v>
      </c>
      <c r="I377">
        <v>0.510649</v>
      </c>
      <c r="J377">
        <v>0.017642</v>
      </c>
      <c r="K377">
        <v>0.511757</v>
      </c>
      <c r="L377">
        <v>0.513232</v>
      </c>
      <c r="M377">
        <v>0.015562</v>
      </c>
      <c r="N377">
        <v>0.512459</v>
      </c>
      <c r="O377">
        <v>0.5138</v>
      </c>
      <c r="P377">
        <v>0.021391</v>
      </c>
      <c r="Q377">
        <v>0.502758</v>
      </c>
      <c r="R377">
        <v>0.504089</v>
      </c>
      <c r="S377">
        <v>0.01327</v>
      </c>
      <c r="T377">
        <v>0.506635</v>
      </c>
      <c r="U377">
        <v>0.50802</v>
      </c>
      <c r="V377">
        <v>0.011254</v>
      </c>
      <c r="W377">
        <v>0.507184</v>
      </c>
      <c r="X377">
        <v>0.508271</v>
      </c>
      <c r="Y377">
        <v>0.017855</v>
      </c>
      <c r="Z377">
        <v>0.494695</v>
      </c>
      <c r="AA377">
        <v>0.496213</v>
      </c>
      <c r="AB377">
        <v>0.00643</v>
      </c>
      <c r="AC377">
        <v>0.500503</v>
      </c>
      <c r="AD377">
        <v>0.501438</v>
      </c>
      <c r="AE377">
        <v>0.013171</v>
      </c>
      <c r="AF377">
        <v>0.491825</v>
      </c>
      <c r="AG377">
        <v>0.492753</v>
      </c>
      <c r="AH377">
        <v>0.022312</v>
      </c>
      <c r="AI377">
        <v>0.487718</v>
      </c>
      <c r="AJ377">
        <v>0.488563</v>
      </c>
      <c r="AK377">
        <v>0.014678</v>
      </c>
      <c r="AL377">
        <v>0.488901</v>
      </c>
      <c r="AM377">
        <v>0.490185</v>
      </c>
      <c r="AN377">
        <v>0.018712</v>
      </c>
      <c r="AO377">
        <v>0.488501</v>
      </c>
      <c r="AP377">
        <v>0.4895</v>
      </c>
      <c r="AQ377">
        <v>0.016655</v>
      </c>
      <c r="AR377">
        <v>0.491613</v>
      </c>
      <c r="AS377">
        <v>0.492704</v>
      </c>
      <c r="AT377">
        <v>0.015937</v>
      </c>
      <c r="AU377">
        <v>0.484115</v>
      </c>
      <c r="AV377">
        <v>0.485355</v>
      </c>
      <c r="AW377">
        <v>0.015952</v>
      </c>
      <c r="AX377">
        <v>0.48033</v>
      </c>
      <c r="AY377">
        <v>0.481724</v>
      </c>
      <c r="AZ377">
        <v>0.02358</v>
      </c>
      <c r="BA377">
        <v>0.481329</v>
      </c>
      <c r="BB377">
        <v>0.482784</v>
      </c>
      <c r="BC377">
        <v>0.02318</v>
      </c>
      <c r="BD377">
        <v>0.47913</v>
      </c>
      <c r="BE377">
        <v>0.480712</v>
      </c>
      <c r="BF377">
        <v>0.01999</v>
      </c>
      <c r="BG377">
        <v>0.469169</v>
      </c>
      <c r="BH377">
        <v>0.470579</v>
      </c>
      <c r="BI377">
        <v>0.017566</v>
      </c>
    </row>
    <row r="378" spans="1:61" ht="12.75">
      <c r="A378" t="s">
        <v>102</v>
      </c>
      <c r="B378">
        <v>0.520544</v>
      </c>
      <c r="C378">
        <v>0.521762</v>
      </c>
      <c r="D378">
        <v>0.016325</v>
      </c>
      <c r="E378">
        <v>0.484957</v>
      </c>
      <c r="F378">
        <v>0.486286</v>
      </c>
      <c r="G378">
        <v>0.018182</v>
      </c>
      <c r="H378">
        <v>0.501006</v>
      </c>
      <c r="I378">
        <v>0.502152</v>
      </c>
      <c r="J378">
        <v>0.026867</v>
      </c>
      <c r="K378">
        <v>0.506511</v>
      </c>
      <c r="L378">
        <v>0.507793</v>
      </c>
      <c r="M378">
        <v>0.017069</v>
      </c>
      <c r="N378">
        <v>0.513543</v>
      </c>
      <c r="O378">
        <v>0.514637</v>
      </c>
      <c r="P378">
        <v>0.019779</v>
      </c>
      <c r="Q378">
        <v>0.510483</v>
      </c>
      <c r="R378">
        <v>0.511669</v>
      </c>
      <c r="S378">
        <v>0.019128</v>
      </c>
      <c r="T378">
        <v>0.507921</v>
      </c>
      <c r="U378">
        <v>0.509415</v>
      </c>
      <c r="V378">
        <v>0.01906</v>
      </c>
      <c r="W378">
        <v>0.510749</v>
      </c>
      <c r="X378">
        <v>0.512359</v>
      </c>
      <c r="Y378">
        <v>0.014571</v>
      </c>
      <c r="Z378">
        <v>0.504506</v>
      </c>
      <c r="AA378">
        <v>0.505941</v>
      </c>
      <c r="AB378">
        <v>0.010848</v>
      </c>
      <c r="AC378">
        <v>0.50505</v>
      </c>
      <c r="AD378">
        <v>0.506754</v>
      </c>
      <c r="AE378">
        <v>0.018771</v>
      </c>
      <c r="AF378">
        <v>0.501248</v>
      </c>
      <c r="AG378">
        <v>0.502353</v>
      </c>
      <c r="AH378">
        <v>0.013333</v>
      </c>
      <c r="AI378">
        <v>0.503101</v>
      </c>
      <c r="AJ378">
        <v>0.504393</v>
      </c>
      <c r="AK378">
        <v>0.015334</v>
      </c>
      <c r="AL378">
        <v>0.496428</v>
      </c>
      <c r="AM378">
        <v>0.497447</v>
      </c>
      <c r="AN378">
        <v>0.014381</v>
      </c>
      <c r="AO378">
        <v>0.495379</v>
      </c>
      <c r="AP378">
        <v>0.496493</v>
      </c>
      <c r="AQ378">
        <v>0.01377</v>
      </c>
      <c r="AR378">
        <v>0.496333</v>
      </c>
      <c r="AS378">
        <v>0.497472</v>
      </c>
      <c r="AT378">
        <v>0.019227</v>
      </c>
      <c r="AU378">
        <v>0.488725</v>
      </c>
      <c r="AV378">
        <v>0.489988</v>
      </c>
      <c r="AW378">
        <v>0.017664</v>
      </c>
      <c r="AX378">
        <v>0.488684</v>
      </c>
      <c r="AY378">
        <v>0.489645</v>
      </c>
      <c r="AZ378">
        <v>0.016239</v>
      </c>
      <c r="BA378">
        <v>0.487644</v>
      </c>
      <c r="BB378">
        <v>0.488483</v>
      </c>
      <c r="BC378">
        <v>0.013972</v>
      </c>
      <c r="BD378">
        <v>0.483269</v>
      </c>
      <c r="BE378">
        <v>0.48414</v>
      </c>
      <c r="BF378">
        <v>0.019732</v>
      </c>
      <c r="BG378">
        <v>0.4866</v>
      </c>
      <c r="BH378">
        <v>0.487606</v>
      </c>
      <c r="BI378">
        <v>0.019223</v>
      </c>
    </row>
    <row r="379" spans="1:61" ht="12.75">
      <c r="A379" t="s">
        <v>103</v>
      </c>
      <c r="B379">
        <v>0.460691</v>
      </c>
      <c r="C379">
        <v>0.461858</v>
      </c>
      <c r="D379">
        <v>0.028209</v>
      </c>
      <c r="E379">
        <v>0.440929</v>
      </c>
      <c r="F379">
        <v>0.441445</v>
      </c>
      <c r="G379">
        <v>0.023123</v>
      </c>
      <c r="H379">
        <v>0.47026</v>
      </c>
      <c r="I379">
        <v>0.471577</v>
      </c>
      <c r="J379">
        <v>0.019508</v>
      </c>
      <c r="K379">
        <v>0.468311</v>
      </c>
      <c r="L379">
        <v>0.469919</v>
      </c>
      <c r="M379">
        <v>0.022811</v>
      </c>
      <c r="N379">
        <v>0.474082</v>
      </c>
      <c r="O379">
        <v>0.475605</v>
      </c>
      <c r="P379">
        <v>0.014968</v>
      </c>
      <c r="Q379">
        <v>0.464831</v>
      </c>
      <c r="R379">
        <v>0.466293</v>
      </c>
      <c r="S379">
        <v>0.017402</v>
      </c>
      <c r="T379">
        <v>0.461633</v>
      </c>
      <c r="U379">
        <v>0.463044</v>
      </c>
      <c r="V379">
        <v>0.019265</v>
      </c>
      <c r="W379">
        <v>0.457532</v>
      </c>
      <c r="X379">
        <v>0.458772</v>
      </c>
      <c r="Y379">
        <v>0.018333</v>
      </c>
      <c r="Z379">
        <v>0.459197</v>
      </c>
      <c r="AA379">
        <v>0.460524</v>
      </c>
      <c r="AB379">
        <v>0.017255</v>
      </c>
      <c r="AC379">
        <v>0.450788</v>
      </c>
      <c r="AD379">
        <v>0.452124</v>
      </c>
      <c r="AE379">
        <v>0.016948</v>
      </c>
      <c r="AF379">
        <v>0.45011</v>
      </c>
      <c r="AG379">
        <v>0.451554</v>
      </c>
      <c r="AH379">
        <v>0.015662</v>
      </c>
      <c r="AI379">
        <v>0.44814</v>
      </c>
      <c r="AJ379">
        <v>0.449674</v>
      </c>
      <c r="AK379">
        <v>0.019911</v>
      </c>
      <c r="AL379">
        <v>0.44724</v>
      </c>
      <c r="AM379">
        <v>0.448606</v>
      </c>
      <c r="AN379">
        <v>0.016582</v>
      </c>
      <c r="AO379">
        <v>0.444208</v>
      </c>
      <c r="AP379">
        <v>0.445572</v>
      </c>
      <c r="AQ379">
        <v>0.01535</v>
      </c>
      <c r="AR379">
        <v>0.451154</v>
      </c>
      <c r="AS379">
        <v>0.452576</v>
      </c>
      <c r="AT379">
        <v>0.016012</v>
      </c>
      <c r="AU379">
        <v>0.444626</v>
      </c>
      <c r="AV379">
        <v>0.445716</v>
      </c>
      <c r="AW379">
        <v>0.011619</v>
      </c>
      <c r="AX379">
        <v>0.446027</v>
      </c>
      <c r="AY379">
        <v>0.447284</v>
      </c>
      <c r="AZ379">
        <v>0.016439</v>
      </c>
      <c r="BA379">
        <v>0.443304</v>
      </c>
      <c r="BB379">
        <v>0.44443</v>
      </c>
      <c r="BC379">
        <v>0.018065</v>
      </c>
      <c r="BD379">
        <v>0.446671</v>
      </c>
      <c r="BE379">
        <v>0.448002</v>
      </c>
      <c r="BF379">
        <v>0.012797</v>
      </c>
      <c r="BG379">
        <v>0.4419</v>
      </c>
      <c r="BH379">
        <v>0.443139</v>
      </c>
      <c r="BI379">
        <v>0.013811</v>
      </c>
    </row>
    <row r="380" spans="1:61" ht="12.75">
      <c r="A380" t="s">
        <v>104</v>
      </c>
      <c r="B380">
        <v>0.559048</v>
      </c>
      <c r="C380">
        <v>0.559562</v>
      </c>
      <c r="D380">
        <v>0.017275</v>
      </c>
      <c r="E380">
        <v>0.511317</v>
      </c>
      <c r="F380">
        <v>0.512724</v>
      </c>
      <c r="G380">
        <v>0.01472</v>
      </c>
      <c r="H380">
        <v>0.529816</v>
      </c>
      <c r="I380">
        <v>0.531086</v>
      </c>
      <c r="J380">
        <v>0.016329</v>
      </c>
      <c r="K380">
        <v>0.540259</v>
      </c>
      <c r="L380">
        <v>0.540914</v>
      </c>
      <c r="M380">
        <v>0.01886</v>
      </c>
      <c r="N380">
        <v>0.542528</v>
      </c>
      <c r="O380">
        <v>0.543502</v>
      </c>
      <c r="P380">
        <v>0.012437</v>
      </c>
      <c r="Q380">
        <v>0.53294</v>
      </c>
      <c r="R380">
        <v>0.534124</v>
      </c>
      <c r="S380">
        <v>0.011835</v>
      </c>
      <c r="T380">
        <v>0.525819</v>
      </c>
      <c r="U380">
        <v>0.527309</v>
      </c>
      <c r="V380">
        <v>0.01186</v>
      </c>
      <c r="W380">
        <v>0.526192</v>
      </c>
      <c r="X380">
        <v>0.527749</v>
      </c>
      <c r="Y380">
        <v>0.012776</v>
      </c>
      <c r="Z380">
        <v>0.519999</v>
      </c>
      <c r="AA380">
        <v>0.52132</v>
      </c>
      <c r="AB380">
        <v>0.011894</v>
      </c>
      <c r="AC380">
        <v>0.518216</v>
      </c>
      <c r="AD380">
        <v>0.519652</v>
      </c>
      <c r="AE380">
        <v>0.011171</v>
      </c>
      <c r="AF380">
        <v>0.511137</v>
      </c>
      <c r="AG380">
        <v>0.512815</v>
      </c>
      <c r="AH380">
        <v>0.018132</v>
      </c>
      <c r="AI380">
        <v>0.506001</v>
      </c>
      <c r="AJ380">
        <v>0.507218</v>
      </c>
      <c r="AK380">
        <v>0.016098</v>
      </c>
      <c r="AL380">
        <v>0.504625</v>
      </c>
      <c r="AM380">
        <v>0.505776</v>
      </c>
      <c r="AN380">
        <v>0.010116</v>
      </c>
      <c r="AO380">
        <v>0.501671</v>
      </c>
      <c r="AP380">
        <v>0.502888</v>
      </c>
      <c r="AQ380">
        <v>0.013422</v>
      </c>
      <c r="AR380">
        <v>0.502694</v>
      </c>
      <c r="AS380">
        <v>0.503878</v>
      </c>
      <c r="AT380">
        <v>0.014778</v>
      </c>
      <c r="AU380">
        <v>0.496526</v>
      </c>
      <c r="AV380">
        <v>0.497655</v>
      </c>
      <c r="AW380">
        <v>0.014223</v>
      </c>
      <c r="AX380">
        <v>0.488911</v>
      </c>
      <c r="AY380">
        <v>0.489942</v>
      </c>
      <c r="AZ380">
        <v>0.013455</v>
      </c>
      <c r="BA380">
        <v>0.492039</v>
      </c>
      <c r="BB380">
        <v>0.492991</v>
      </c>
      <c r="BC380">
        <v>0.016398</v>
      </c>
      <c r="BD380">
        <v>0.490265</v>
      </c>
      <c r="BE380">
        <v>0.491212</v>
      </c>
      <c r="BF380">
        <v>0.020227</v>
      </c>
      <c r="BG380">
        <v>0.486048</v>
      </c>
      <c r="BH380">
        <v>0.48701</v>
      </c>
      <c r="BI380">
        <v>0.020717</v>
      </c>
    </row>
    <row r="381" spans="1:61" ht="12.75">
      <c r="A381" t="s">
        <v>105</v>
      </c>
      <c r="B381">
        <v>0.544212</v>
      </c>
      <c r="C381">
        <v>0.545389</v>
      </c>
      <c r="D381">
        <v>0.0149</v>
      </c>
      <c r="E381">
        <v>0.516259</v>
      </c>
      <c r="F381">
        <v>0.517226</v>
      </c>
      <c r="G381">
        <v>0.025615</v>
      </c>
      <c r="H381">
        <v>0.529092</v>
      </c>
      <c r="I381">
        <v>0.530549</v>
      </c>
      <c r="J381">
        <v>0.013498</v>
      </c>
      <c r="K381">
        <v>0.527681</v>
      </c>
      <c r="L381">
        <v>0.528963</v>
      </c>
      <c r="M381">
        <v>0.012254</v>
      </c>
      <c r="N381">
        <v>0.520151</v>
      </c>
      <c r="O381">
        <v>0.521456</v>
      </c>
      <c r="P381">
        <v>0.010732</v>
      </c>
      <c r="Q381">
        <v>0.522907</v>
      </c>
      <c r="R381">
        <v>0.524575</v>
      </c>
      <c r="S381">
        <v>0.010624</v>
      </c>
      <c r="T381">
        <v>0.517991</v>
      </c>
      <c r="U381">
        <v>0.519242</v>
      </c>
      <c r="V381">
        <v>0.011334</v>
      </c>
      <c r="W381">
        <v>0.522757</v>
      </c>
      <c r="X381">
        <v>0.523833</v>
      </c>
      <c r="Y381">
        <v>0.020655</v>
      </c>
      <c r="Z381">
        <v>0.526612</v>
      </c>
      <c r="AA381">
        <v>0.527631</v>
      </c>
      <c r="AB381">
        <v>0.016029</v>
      </c>
      <c r="AC381">
        <v>0.519931</v>
      </c>
      <c r="AD381">
        <v>0.520822</v>
      </c>
      <c r="AE381">
        <v>0.019675</v>
      </c>
      <c r="AF381">
        <v>0.520706</v>
      </c>
      <c r="AG381">
        <v>0.522066</v>
      </c>
      <c r="AH381">
        <v>0.020218</v>
      </c>
      <c r="AI381">
        <v>0.515849</v>
      </c>
      <c r="AJ381">
        <v>0.516967</v>
      </c>
      <c r="AK381">
        <v>0.019453</v>
      </c>
      <c r="AL381">
        <v>0.513361</v>
      </c>
      <c r="AM381">
        <v>0.514891</v>
      </c>
      <c r="AN381">
        <v>0.019271</v>
      </c>
      <c r="AO381">
        <v>0.511088</v>
      </c>
      <c r="AP381">
        <v>0.512611</v>
      </c>
      <c r="AQ381">
        <v>0.016062</v>
      </c>
      <c r="AR381">
        <v>0.509984</v>
      </c>
      <c r="AS381">
        <v>0.511475</v>
      </c>
      <c r="AT381">
        <v>0.019107</v>
      </c>
      <c r="AU381">
        <v>0.507861</v>
      </c>
      <c r="AV381">
        <v>0.5093</v>
      </c>
      <c r="AW381">
        <v>0.01871</v>
      </c>
      <c r="AX381">
        <v>0.50774</v>
      </c>
      <c r="AY381">
        <v>0.509147</v>
      </c>
      <c r="AZ381">
        <v>0.017674</v>
      </c>
      <c r="BA381">
        <v>0.503643</v>
      </c>
      <c r="BB381">
        <v>0.50516</v>
      </c>
      <c r="BC381">
        <v>0.019677</v>
      </c>
      <c r="BD381">
        <v>0.506509</v>
      </c>
      <c r="BE381">
        <v>0.508132</v>
      </c>
      <c r="BF381">
        <v>0.018437</v>
      </c>
      <c r="BG381">
        <v>0.502685</v>
      </c>
      <c r="BH381">
        <v>0.503984</v>
      </c>
      <c r="BI381">
        <v>0.019411</v>
      </c>
    </row>
    <row r="382" spans="1:61" ht="12.75">
      <c r="A382" t="s">
        <v>106</v>
      </c>
      <c r="B382">
        <v>0.493332</v>
      </c>
      <c r="C382">
        <v>0.494199</v>
      </c>
      <c r="D382">
        <v>0.026904</v>
      </c>
      <c r="E382">
        <v>0.474606</v>
      </c>
      <c r="F382">
        <v>0.475388</v>
      </c>
      <c r="G382">
        <v>0.019458</v>
      </c>
      <c r="H382">
        <v>0.483565</v>
      </c>
      <c r="I382">
        <v>0.485282</v>
      </c>
      <c r="J382">
        <v>0.014296</v>
      </c>
      <c r="K382">
        <v>0.486283</v>
      </c>
      <c r="L382">
        <v>0.487654</v>
      </c>
      <c r="M382">
        <v>0.016829</v>
      </c>
      <c r="N382">
        <v>0.482776</v>
      </c>
      <c r="O382">
        <v>0.48424</v>
      </c>
      <c r="P382">
        <v>0.016947</v>
      </c>
      <c r="Q382">
        <v>0.474836</v>
      </c>
      <c r="R382">
        <v>0.476311</v>
      </c>
      <c r="S382">
        <v>0.017784</v>
      </c>
      <c r="T382">
        <v>0.468197</v>
      </c>
      <c r="U382">
        <v>0.469371</v>
      </c>
      <c r="V382">
        <v>0.01286</v>
      </c>
      <c r="W382">
        <v>0.46638</v>
      </c>
      <c r="X382">
        <v>0.467355</v>
      </c>
      <c r="Y382">
        <v>0.012178</v>
      </c>
      <c r="Z382">
        <v>0.463069</v>
      </c>
      <c r="AA382">
        <v>0.464367</v>
      </c>
      <c r="AB382">
        <v>0.012732</v>
      </c>
      <c r="AC382">
        <v>0.461521</v>
      </c>
      <c r="AD382">
        <v>0.462673</v>
      </c>
      <c r="AE382">
        <v>0.011854</v>
      </c>
      <c r="AF382">
        <v>0.458918</v>
      </c>
      <c r="AG382">
        <v>0.460061</v>
      </c>
      <c r="AH382">
        <v>0.016126</v>
      </c>
      <c r="AI382">
        <v>0.46063</v>
      </c>
      <c r="AJ382">
        <v>0.461764</v>
      </c>
      <c r="AK382">
        <v>0.020317</v>
      </c>
      <c r="AL382">
        <v>0.462197</v>
      </c>
      <c r="AM382">
        <v>0.463439</v>
      </c>
      <c r="AN382">
        <v>0.019558</v>
      </c>
      <c r="AO382">
        <v>0.458492</v>
      </c>
      <c r="AP382">
        <v>0.459753</v>
      </c>
      <c r="AQ382">
        <v>0.018575</v>
      </c>
      <c r="AR382">
        <v>0.457231</v>
      </c>
      <c r="AS382">
        <v>0.45826</v>
      </c>
      <c r="AT382">
        <v>0.016923</v>
      </c>
      <c r="AU382">
        <v>0.455285</v>
      </c>
      <c r="AV382">
        <v>0.456173</v>
      </c>
      <c r="AW382">
        <v>0.023094</v>
      </c>
      <c r="AX382">
        <v>0.449557</v>
      </c>
      <c r="AY382">
        <v>0.450506</v>
      </c>
      <c r="AZ382">
        <v>0.023872</v>
      </c>
      <c r="BA382">
        <v>0.455419</v>
      </c>
      <c r="BB382">
        <v>0.456207</v>
      </c>
      <c r="BC382">
        <v>0.021482</v>
      </c>
      <c r="BD382">
        <v>0.45405</v>
      </c>
      <c r="BE382">
        <v>0.455007</v>
      </c>
      <c r="BF382">
        <v>0.019854</v>
      </c>
      <c r="BG382">
        <v>0.453266</v>
      </c>
      <c r="BH382">
        <v>0.454235</v>
      </c>
      <c r="BI382">
        <v>0.019877</v>
      </c>
    </row>
    <row r="385" ht="12.75">
      <c r="A385" s="2" t="s">
        <v>113</v>
      </c>
    </row>
    <row r="387" ht="12.75">
      <c r="A387" t="s">
        <v>0</v>
      </c>
    </row>
    <row r="389" spans="1:59" ht="12.75">
      <c r="A389" t="s">
        <v>1</v>
      </c>
      <c r="B389" t="s">
        <v>2</v>
      </c>
      <c r="E389" t="s">
        <v>3</v>
      </c>
      <c r="H389" t="s">
        <v>4</v>
      </c>
      <c r="K389" t="s">
        <v>5</v>
      </c>
      <c r="N389" t="s">
        <v>6</v>
      </c>
      <c r="Q389" t="s">
        <v>7</v>
      </c>
      <c r="T389" t="s">
        <v>8</v>
      </c>
      <c r="W389" t="s">
        <v>9</v>
      </c>
      <c r="Z389" t="s">
        <v>10</v>
      </c>
      <c r="AC389" t="s">
        <v>11</v>
      </c>
      <c r="AF389" t="s">
        <v>12</v>
      </c>
      <c r="AI389" t="s">
        <v>13</v>
      </c>
      <c r="AL389" t="s">
        <v>14</v>
      </c>
      <c r="AO389" t="s">
        <v>15</v>
      </c>
      <c r="AR389" t="s">
        <v>16</v>
      </c>
      <c r="AU389" t="s">
        <v>17</v>
      </c>
      <c r="AX389" t="s">
        <v>18</v>
      </c>
      <c r="BA389" t="s">
        <v>19</v>
      </c>
      <c r="BD389" t="s">
        <v>20</v>
      </c>
      <c r="BG389" t="s">
        <v>21</v>
      </c>
    </row>
    <row r="390" spans="1:61" ht="12.75">
      <c r="A390" t="s">
        <v>111</v>
      </c>
      <c r="B390">
        <v>0.488616</v>
      </c>
      <c r="C390">
        <v>0.491</v>
      </c>
      <c r="D390">
        <v>0.036688</v>
      </c>
      <c r="E390">
        <v>0.456293</v>
      </c>
      <c r="F390">
        <v>0.459637</v>
      </c>
      <c r="G390">
        <v>0.040159</v>
      </c>
      <c r="H390">
        <v>0.463344</v>
      </c>
      <c r="I390">
        <v>0.465119</v>
      </c>
      <c r="J390">
        <v>0.039743</v>
      </c>
      <c r="K390">
        <v>0.457905</v>
      </c>
      <c r="L390">
        <v>0.462507</v>
      </c>
      <c r="M390">
        <v>0.048835</v>
      </c>
      <c r="N390">
        <v>0.468905</v>
      </c>
      <c r="O390">
        <v>0.471956</v>
      </c>
      <c r="P390">
        <v>0.048903</v>
      </c>
      <c r="Q390">
        <v>0.472617</v>
      </c>
      <c r="R390">
        <v>0.476304</v>
      </c>
      <c r="S390">
        <v>0.041479</v>
      </c>
      <c r="T390">
        <v>0.486036</v>
      </c>
      <c r="U390">
        <v>0.489975</v>
      </c>
      <c r="V390">
        <v>0.03229</v>
      </c>
      <c r="W390">
        <v>0.461647</v>
      </c>
      <c r="X390">
        <v>0.465158</v>
      </c>
      <c r="Y390">
        <v>0.035865</v>
      </c>
      <c r="Z390">
        <v>0.464211</v>
      </c>
      <c r="AA390">
        <v>0.468444</v>
      </c>
      <c r="AB390">
        <v>0.037139</v>
      </c>
      <c r="AC390">
        <v>0.457458</v>
      </c>
      <c r="AD390">
        <v>0.460525</v>
      </c>
      <c r="AE390">
        <v>0.045293</v>
      </c>
      <c r="AF390">
        <v>0.463628</v>
      </c>
      <c r="AG390">
        <v>0.468078</v>
      </c>
      <c r="AH390">
        <v>0.038753</v>
      </c>
      <c r="AI390">
        <v>0.462472</v>
      </c>
      <c r="AJ390">
        <v>0.466018</v>
      </c>
      <c r="AK390">
        <v>0.025995</v>
      </c>
      <c r="AL390">
        <v>0.466063</v>
      </c>
      <c r="AM390">
        <v>0.470793</v>
      </c>
      <c r="AN390">
        <v>0.022622</v>
      </c>
      <c r="AO390">
        <v>0.470017</v>
      </c>
      <c r="AP390">
        <v>0.474564</v>
      </c>
      <c r="AQ390">
        <v>0.026397</v>
      </c>
      <c r="AR390">
        <v>0.469713</v>
      </c>
      <c r="AS390">
        <v>0.474062</v>
      </c>
      <c r="AT390">
        <v>0.024023</v>
      </c>
      <c r="AU390">
        <v>0.464839</v>
      </c>
      <c r="AV390">
        <v>0.469156</v>
      </c>
      <c r="AW390">
        <v>0.026194</v>
      </c>
      <c r="AX390">
        <v>0.470303</v>
      </c>
      <c r="AY390">
        <v>0.474103</v>
      </c>
      <c r="AZ390">
        <v>0.02759</v>
      </c>
      <c r="BA390">
        <v>0.472527</v>
      </c>
      <c r="BB390">
        <v>0.476685</v>
      </c>
      <c r="BC390">
        <v>0.020262</v>
      </c>
      <c r="BD390">
        <v>0.457272</v>
      </c>
      <c r="BE390">
        <v>0.461016</v>
      </c>
      <c r="BF390">
        <v>0.026627</v>
      </c>
      <c r="BG390">
        <v>0.454339</v>
      </c>
      <c r="BH390">
        <v>0.458291</v>
      </c>
      <c r="BI390">
        <v>0.026355</v>
      </c>
    </row>
    <row r="391" spans="1:61" ht="12.75">
      <c r="A391" t="s">
        <v>112</v>
      </c>
      <c r="B391">
        <v>0.490856</v>
      </c>
      <c r="C391">
        <v>0.493986</v>
      </c>
      <c r="D391">
        <v>0.03918</v>
      </c>
      <c r="E391">
        <v>0.4524</v>
      </c>
      <c r="F391">
        <v>0.453335</v>
      </c>
      <c r="G391">
        <v>0.046373</v>
      </c>
      <c r="H391">
        <v>0.455144</v>
      </c>
      <c r="I391">
        <v>0.457368</v>
      </c>
      <c r="J391">
        <v>0.04149</v>
      </c>
      <c r="K391">
        <v>0.460228</v>
      </c>
      <c r="L391">
        <v>0.462605</v>
      </c>
      <c r="M391">
        <v>0.060762</v>
      </c>
      <c r="N391">
        <v>0.457224</v>
      </c>
      <c r="O391">
        <v>0.460496</v>
      </c>
      <c r="P391">
        <v>0.04546</v>
      </c>
      <c r="Q391">
        <v>0.463706</v>
      </c>
      <c r="R391">
        <v>0.466005</v>
      </c>
      <c r="S391">
        <v>0.047598</v>
      </c>
      <c r="T391">
        <v>0.471872</v>
      </c>
      <c r="U391">
        <v>0.475363</v>
      </c>
      <c r="V391">
        <v>0.036465</v>
      </c>
      <c r="W391">
        <v>0.45864</v>
      </c>
      <c r="X391">
        <v>0.461044</v>
      </c>
      <c r="Y391">
        <v>0.03178</v>
      </c>
      <c r="Z391">
        <v>0.46667</v>
      </c>
      <c r="AA391">
        <v>0.470441</v>
      </c>
      <c r="AB391">
        <v>0.031097</v>
      </c>
      <c r="AC391">
        <v>0.466893</v>
      </c>
      <c r="AD391">
        <v>0.470401</v>
      </c>
      <c r="AE391">
        <v>0.02924</v>
      </c>
      <c r="AF391">
        <v>0.45915</v>
      </c>
      <c r="AG391">
        <v>0.463519</v>
      </c>
      <c r="AH391">
        <v>0.033075</v>
      </c>
      <c r="AI391">
        <v>0.457543</v>
      </c>
      <c r="AJ391">
        <v>0.460738</v>
      </c>
      <c r="AK391">
        <v>0.032733</v>
      </c>
      <c r="AL391">
        <v>0.459878</v>
      </c>
      <c r="AM391">
        <v>0.464015</v>
      </c>
      <c r="AN391">
        <v>0.037062</v>
      </c>
      <c r="AO391">
        <v>0.45511</v>
      </c>
      <c r="AP391">
        <v>0.459607</v>
      </c>
      <c r="AQ391">
        <v>0.029467</v>
      </c>
      <c r="AR391">
        <v>0.453681</v>
      </c>
      <c r="AS391">
        <v>0.458196</v>
      </c>
      <c r="AT391">
        <v>0.022352</v>
      </c>
      <c r="AU391">
        <v>0.446438</v>
      </c>
      <c r="AV391">
        <v>0.450288</v>
      </c>
      <c r="AW391">
        <v>0.019104</v>
      </c>
      <c r="AX391">
        <v>0.443383</v>
      </c>
      <c r="AY391">
        <v>0.447289</v>
      </c>
      <c r="AZ391">
        <v>0.028222</v>
      </c>
      <c r="BA391">
        <v>0.436653</v>
      </c>
      <c r="BB391">
        <v>0.441843</v>
      </c>
      <c r="BC391">
        <v>0.034714</v>
      </c>
      <c r="BD391">
        <v>0.436671</v>
      </c>
      <c r="BE391">
        <v>0.440686</v>
      </c>
      <c r="BF391">
        <v>0.01643</v>
      </c>
      <c r="BG391">
        <v>0.441676</v>
      </c>
      <c r="BH391">
        <v>0.445298</v>
      </c>
      <c r="BI391">
        <v>0.03137</v>
      </c>
    </row>
    <row r="395" ht="12.75">
      <c r="A395" t="s">
        <v>28</v>
      </c>
    </row>
    <row r="397" spans="1:59" ht="12.75">
      <c r="A397" t="s">
        <v>1</v>
      </c>
      <c r="B397" t="s">
        <v>2</v>
      </c>
      <c r="E397" t="s">
        <v>3</v>
      </c>
      <c r="H397" t="s">
        <v>4</v>
      </c>
      <c r="K397" t="s">
        <v>5</v>
      </c>
      <c r="N397" t="s">
        <v>6</v>
      </c>
      <c r="Q397" t="s">
        <v>7</v>
      </c>
      <c r="T397" t="s">
        <v>8</v>
      </c>
      <c r="W397" t="s">
        <v>9</v>
      </c>
      <c r="Z397" t="s">
        <v>10</v>
      </c>
      <c r="AC397" t="s">
        <v>11</v>
      </c>
      <c r="AF397" t="s">
        <v>12</v>
      </c>
      <c r="AI397" t="s">
        <v>13</v>
      </c>
      <c r="AL397" t="s">
        <v>14</v>
      </c>
      <c r="AO397" t="s">
        <v>15</v>
      </c>
      <c r="AR397" t="s">
        <v>16</v>
      </c>
      <c r="AU397" t="s">
        <v>17</v>
      </c>
      <c r="AX397" t="s">
        <v>18</v>
      </c>
      <c r="BA397" t="s">
        <v>19</v>
      </c>
      <c r="BD397" t="s">
        <v>20</v>
      </c>
      <c r="BG397" t="s">
        <v>21</v>
      </c>
    </row>
    <row r="398" spans="1:61" ht="12.75">
      <c r="A398" t="s">
        <v>111</v>
      </c>
      <c r="B398">
        <v>0.469075</v>
      </c>
      <c r="C398">
        <v>0.470568</v>
      </c>
      <c r="D398">
        <v>0.027626</v>
      </c>
      <c r="E398">
        <v>0.438098</v>
      </c>
      <c r="F398">
        <v>0.43982</v>
      </c>
      <c r="G398">
        <v>0.040799</v>
      </c>
      <c r="H398">
        <v>0.456204</v>
      </c>
      <c r="I398">
        <v>0.458317</v>
      </c>
      <c r="J398">
        <v>0.028812</v>
      </c>
      <c r="K398">
        <v>0.4588</v>
      </c>
      <c r="L398">
        <v>0.46101</v>
      </c>
      <c r="M398">
        <v>0.044574</v>
      </c>
      <c r="N398">
        <v>0.457806</v>
      </c>
      <c r="O398">
        <v>0.461131</v>
      </c>
      <c r="P398">
        <v>0.033738</v>
      </c>
      <c r="Q398">
        <v>0.447047</v>
      </c>
      <c r="R398">
        <v>0.450382</v>
      </c>
      <c r="S398">
        <v>0.025152</v>
      </c>
      <c r="T398">
        <v>0.450536</v>
      </c>
      <c r="U398">
        <v>0.453169</v>
      </c>
      <c r="V398">
        <v>0.022107</v>
      </c>
      <c r="W398">
        <v>0.443311</v>
      </c>
      <c r="X398">
        <v>0.446413</v>
      </c>
      <c r="Y398">
        <v>0.026536</v>
      </c>
      <c r="Z398">
        <v>0.449416</v>
      </c>
      <c r="AA398">
        <v>0.452164</v>
      </c>
      <c r="AB398">
        <v>0.022351</v>
      </c>
      <c r="AC398">
        <v>0.448883</v>
      </c>
      <c r="AD398">
        <v>0.452187</v>
      </c>
      <c r="AE398">
        <v>0.012147</v>
      </c>
      <c r="AF398">
        <v>0.452206</v>
      </c>
      <c r="AG398">
        <v>0.455578</v>
      </c>
      <c r="AH398">
        <v>0.017444</v>
      </c>
      <c r="AI398">
        <v>0.453879</v>
      </c>
      <c r="AJ398">
        <v>0.457411</v>
      </c>
      <c r="AK398">
        <v>0.019847</v>
      </c>
      <c r="AL398">
        <v>0.46049</v>
      </c>
      <c r="AM398">
        <v>0.464059</v>
      </c>
      <c r="AN398">
        <v>0.01282</v>
      </c>
      <c r="AO398">
        <v>0.453406</v>
      </c>
      <c r="AP398">
        <v>0.456904</v>
      </c>
      <c r="AQ398">
        <v>0.019137</v>
      </c>
      <c r="AR398">
        <v>0.449785</v>
      </c>
      <c r="AS398">
        <v>0.452585</v>
      </c>
      <c r="AT398">
        <v>0.01624</v>
      </c>
      <c r="AU398">
        <v>0.454845</v>
      </c>
      <c r="AV398">
        <v>0.457589</v>
      </c>
      <c r="AW398">
        <v>0.009112</v>
      </c>
      <c r="AX398">
        <v>0.446407</v>
      </c>
      <c r="AY398">
        <v>0.449228</v>
      </c>
      <c r="AZ398">
        <v>0.016673</v>
      </c>
      <c r="BA398">
        <v>0.44946</v>
      </c>
      <c r="BB398">
        <v>0.453104</v>
      </c>
      <c r="BC398">
        <v>0.016178</v>
      </c>
      <c r="BD398">
        <v>0.442204</v>
      </c>
      <c r="BE398">
        <v>0.445411</v>
      </c>
      <c r="BF398">
        <v>0.012563</v>
      </c>
      <c r="BG398">
        <v>0.443883</v>
      </c>
      <c r="BH398">
        <v>0.446227</v>
      </c>
      <c r="BI398">
        <v>0.016697</v>
      </c>
    </row>
    <row r="399" spans="1:61" ht="12.75">
      <c r="A399" t="s">
        <v>112</v>
      </c>
      <c r="B399">
        <v>0.469274</v>
      </c>
      <c r="C399">
        <v>0.471388</v>
      </c>
      <c r="D399">
        <v>0.024857</v>
      </c>
      <c r="E399">
        <v>0.441386</v>
      </c>
      <c r="F399">
        <v>0.443926</v>
      </c>
      <c r="G399">
        <v>0.031449</v>
      </c>
      <c r="H399">
        <v>0.439623</v>
      </c>
      <c r="I399">
        <v>0.44159</v>
      </c>
      <c r="J399">
        <v>0.040216</v>
      </c>
      <c r="K399">
        <v>0.44465</v>
      </c>
      <c r="L399">
        <v>0.447258</v>
      </c>
      <c r="M399">
        <v>0.033113</v>
      </c>
      <c r="N399">
        <v>0.447754</v>
      </c>
      <c r="O399">
        <v>0.449927</v>
      </c>
      <c r="P399">
        <v>0.041374</v>
      </c>
      <c r="Q399">
        <v>0.44844</v>
      </c>
      <c r="R399">
        <v>0.450733</v>
      </c>
      <c r="S399">
        <v>0.030401</v>
      </c>
      <c r="T399">
        <v>0.437851</v>
      </c>
      <c r="U399">
        <v>0.440288</v>
      </c>
      <c r="V399">
        <v>0.030155</v>
      </c>
      <c r="W399">
        <v>0.443816</v>
      </c>
      <c r="X399">
        <v>0.446723</v>
      </c>
      <c r="Y399">
        <v>0.02376</v>
      </c>
      <c r="Z399">
        <v>0.456777</v>
      </c>
      <c r="AA399">
        <v>0.459831</v>
      </c>
      <c r="AB399">
        <v>0.025171</v>
      </c>
      <c r="AC399">
        <v>0.452011</v>
      </c>
      <c r="AD399">
        <v>0.454014</v>
      </c>
      <c r="AE399">
        <v>0.017287</v>
      </c>
      <c r="AF399">
        <v>0.447208</v>
      </c>
      <c r="AG399">
        <v>0.449398</v>
      </c>
      <c r="AH399">
        <v>0.02137</v>
      </c>
      <c r="AI399">
        <v>0.44451</v>
      </c>
      <c r="AJ399">
        <v>0.447002</v>
      </c>
      <c r="AK399">
        <v>0.021652</v>
      </c>
      <c r="AL399">
        <v>0.444065</v>
      </c>
      <c r="AM399">
        <v>0.447144</v>
      </c>
      <c r="AN399">
        <v>0.020843</v>
      </c>
      <c r="AO399">
        <v>0.436634</v>
      </c>
      <c r="AP399">
        <v>0.439688</v>
      </c>
      <c r="AQ399">
        <v>0.016831</v>
      </c>
      <c r="AR399">
        <v>0.440263</v>
      </c>
      <c r="AS399">
        <v>0.44297</v>
      </c>
      <c r="AT399">
        <v>0.017376</v>
      </c>
      <c r="AU399">
        <v>0.437825</v>
      </c>
      <c r="AV399">
        <v>0.440827</v>
      </c>
      <c r="AW399">
        <v>0.021844</v>
      </c>
      <c r="AX399">
        <v>0.424917</v>
      </c>
      <c r="AY399">
        <v>0.427954</v>
      </c>
      <c r="AZ399">
        <v>0.010801</v>
      </c>
      <c r="BA399">
        <v>0.424431</v>
      </c>
      <c r="BB399">
        <v>0.427489</v>
      </c>
      <c r="BC399">
        <v>0.019027</v>
      </c>
      <c r="BD399">
        <v>0.420516</v>
      </c>
      <c r="BE399">
        <v>0.423188</v>
      </c>
      <c r="BF399">
        <v>0.017965</v>
      </c>
      <c r="BG399">
        <v>0.407969</v>
      </c>
      <c r="BH399">
        <v>0.410577</v>
      </c>
      <c r="BI399">
        <v>0.015789</v>
      </c>
    </row>
    <row r="403" ht="12.75">
      <c r="A403" t="s">
        <v>29</v>
      </c>
    </row>
    <row r="405" spans="1:59" ht="12.75">
      <c r="A405" t="s">
        <v>1</v>
      </c>
      <c r="B405" t="s">
        <v>2</v>
      </c>
      <c r="E405" t="s">
        <v>3</v>
      </c>
      <c r="H405" t="s">
        <v>4</v>
      </c>
      <c r="K405" t="s">
        <v>5</v>
      </c>
      <c r="N405" t="s">
        <v>6</v>
      </c>
      <c r="Q405" t="s">
        <v>7</v>
      </c>
      <c r="T405" t="s">
        <v>8</v>
      </c>
      <c r="W405" t="s">
        <v>9</v>
      </c>
      <c r="Z405" t="s">
        <v>10</v>
      </c>
      <c r="AC405" t="s">
        <v>11</v>
      </c>
      <c r="AF405" t="s">
        <v>12</v>
      </c>
      <c r="AI405" t="s">
        <v>13</v>
      </c>
      <c r="AL405" t="s">
        <v>14</v>
      </c>
      <c r="AO405" t="s">
        <v>15</v>
      </c>
      <c r="AR405" t="s">
        <v>16</v>
      </c>
      <c r="AU405" t="s">
        <v>17</v>
      </c>
      <c r="AX405" t="s">
        <v>18</v>
      </c>
      <c r="BA405" t="s">
        <v>19</v>
      </c>
      <c r="BD405" t="s">
        <v>20</v>
      </c>
      <c r="BG405" t="s">
        <v>21</v>
      </c>
    </row>
    <row r="406" spans="1:61" ht="12.75">
      <c r="A406" t="s">
        <v>111</v>
      </c>
      <c r="B406">
        <v>0.456609</v>
      </c>
      <c r="C406">
        <v>0.458262</v>
      </c>
      <c r="D406">
        <v>0.027045</v>
      </c>
      <c r="E406">
        <v>0.431063</v>
      </c>
      <c r="F406">
        <v>0.43258</v>
      </c>
      <c r="G406">
        <v>0.044158</v>
      </c>
      <c r="H406">
        <v>0.431706</v>
      </c>
      <c r="I406">
        <v>0.433899</v>
      </c>
      <c r="J406">
        <v>0.031669</v>
      </c>
      <c r="K406">
        <v>0.447011</v>
      </c>
      <c r="L406">
        <v>0.449983</v>
      </c>
      <c r="M406">
        <v>0.033166</v>
      </c>
      <c r="N406">
        <v>0.436341</v>
      </c>
      <c r="O406">
        <v>0.438901</v>
      </c>
      <c r="P406">
        <v>0.024925</v>
      </c>
      <c r="Q406">
        <v>0.441158</v>
      </c>
      <c r="R406">
        <v>0.443803</v>
      </c>
      <c r="S406">
        <v>0.023671</v>
      </c>
      <c r="T406">
        <v>0.442625</v>
      </c>
      <c r="U406">
        <v>0.444991</v>
      </c>
      <c r="V406">
        <v>0.016816</v>
      </c>
      <c r="W406">
        <v>0.438054</v>
      </c>
      <c r="X406">
        <v>0.440757</v>
      </c>
      <c r="Y406">
        <v>0.019421</v>
      </c>
      <c r="Z406">
        <v>0.444298</v>
      </c>
      <c r="AA406">
        <v>0.447019</v>
      </c>
      <c r="AB406">
        <v>0.010299</v>
      </c>
      <c r="AC406">
        <v>0.449132</v>
      </c>
      <c r="AD406">
        <v>0.4519</v>
      </c>
      <c r="AE406">
        <v>0.009993</v>
      </c>
      <c r="AF406">
        <v>0.441606</v>
      </c>
      <c r="AG406">
        <v>0.443918</v>
      </c>
      <c r="AH406">
        <v>0.009222</v>
      </c>
      <c r="AI406">
        <v>0.446632</v>
      </c>
      <c r="AJ406">
        <v>0.449168</v>
      </c>
      <c r="AK406">
        <v>0.008392</v>
      </c>
      <c r="AL406">
        <v>0.44009</v>
      </c>
      <c r="AM406">
        <v>0.442751</v>
      </c>
      <c r="AN406">
        <v>0.015996</v>
      </c>
      <c r="AO406">
        <v>0.436661</v>
      </c>
      <c r="AP406">
        <v>0.438819</v>
      </c>
      <c r="AQ406">
        <v>0.014615</v>
      </c>
      <c r="AR406">
        <v>0.439169</v>
      </c>
      <c r="AS406">
        <v>0.441283</v>
      </c>
      <c r="AT406">
        <v>0.011488</v>
      </c>
      <c r="AU406">
        <v>0.440923</v>
      </c>
      <c r="AV406">
        <v>0.443048</v>
      </c>
      <c r="AW406">
        <v>0.01076</v>
      </c>
      <c r="AX406">
        <v>0.440418</v>
      </c>
      <c r="AY406">
        <v>0.442757</v>
      </c>
      <c r="AZ406">
        <v>0.014979</v>
      </c>
      <c r="BA406">
        <v>0.434792</v>
      </c>
      <c r="BB406">
        <v>0.436953</v>
      </c>
      <c r="BC406">
        <v>0.012089</v>
      </c>
      <c r="BD406">
        <v>0.429788</v>
      </c>
      <c r="BE406">
        <v>0.431461</v>
      </c>
      <c r="BF406">
        <v>0.013026</v>
      </c>
      <c r="BG406">
        <v>0.422545</v>
      </c>
      <c r="BH406">
        <v>0.424183</v>
      </c>
      <c r="BI406">
        <v>0.009447</v>
      </c>
    </row>
    <row r="407" spans="1:61" ht="12.75">
      <c r="A407" t="s">
        <v>112</v>
      </c>
      <c r="B407">
        <v>0.451617</v>
      </c>
      <c r="C407">
        <v>0.453797</v>
      </c>
      <c r="D407">
        <v>0.029406</v>
      </c>
      <c r="E407">
        <v>0.421708</v>
      </c>
      <c r="F407">
        <v>0.42306</v>
      </c>
      <c r="G407">
        <v>0.029388</v>
      </c>
      <c r="H407">
        <v>0.435674</v>
      </c>
      <c r="I407">
        <v>0.437544</v>
      </c>
      <c r="J407">
        <v>0.030808</v>
      </c>
      <c r="K407">
        <v>0.432604</v>
      </c>
      <c r="L407">
        <v>0.434941</v>
      </c>
      <c r="M407">
        <v>0.025315</v>
      </c>
      <c r="N407">
        <v>0.424422</v>
      </c>
      <c r="O407">
        <v>0.426779</v>
      </c>
      <c r="P407">
        <v>0.031859</v>
      </c>
      <c r="Q407">
        <v>0.422876</v>
      </c>
      <c r="R407">
        <v>0.425384</v>
      </c>
      <c r="S407">
        <v>0.023606</v>
      </c>
      <c r="T407">
        <v>0.431488</v>
      </c>
      <c r="U407">
        <v>0.43406</v>
      </c>
      <c r="V407">
        <v>0.022037</v>
      </c>
      <c r="W407">
        <v>0.442335</v>
      </c>
      <c r="X407">
        <v>0.444336</v>
      </c>
      <c r="Y407">
        <v>0.02559</v>
      </c>
      <c r="Z407">
        <v>0.437821</v>
      </c>
      <c r="AA407">
        <v>0.440141</v>
      </c>
      <c r="AB407">
        <v>0.016275</v>
      </c>
      <c r="AC407">
        <v>0.431435</v>
      </c>
      <c r="AD407">
        <v>0.433584</v>
      </c>
      <c r="AE407">
        <v>0.01959</v>
      </c>
      <c r="AF407">
        <v>0.426644</v>
      </c>
      <c r="AG407">
        <v>0.428537</v>
      </c>
      <c r="AH407">
        <v>0.021664</v>
      </c>
      <c r="AI407">
        <v>0.424793</v>
      </c>
      <c r="AJ407">
        <v>0.426755</v>
      </c>
      <c r="AK407">
        <v>0.019575</v>
      </c>
      <c r="AL407">
        <v>0.42182</v>
      </c>
      <c r="AM407">
        <v>0.424131</v>
      </c>
      <c r="AN407">
        <v>0.013665</v>
      </c>
      <c r="AO407">
        <v>0.419442</v>
      </c>
      <c r="AP407">
        <v>0.421697</v>
      </c>
      <c r="AQ407">
        <v>0.015329</v>
      </c>
      <c r="AR407">
        <v>0.41324</v>
      </c>
      <c r="AS407">
        <v>0.415431</v>
      </c>
      <c r="AT407">
        <v>0.023547</v>
      </c>
      <c r="AU407">
        <v>0.410418</v>
      </c>
      <c r="AV407">
        <v>0.412518</v>
      </c>
      <c r="AW407">
        <v>0.010466</v>
      </c>
      <c r="AX407">
        <v>0.405566</v>
      </c>
      <c r="AY407">
        <v>0.40716</v>
      </c>
      <c r="AZ407">
        <v>0.014299</v>
      </c>
      <c r="BA407">
        <v>0.406701</v>
      </c>
      <c r="BB407">
        <v>0.408384</v>
      </c>
      <c r="BC407">
        <v>0.009395</v>
      </c>
      <c r="BD407">
        <v>0.39991</v>
      </c>
      <c r="BE407">
        <v>0.401184</v>
      </c>
      <c r="BF407">
        <v>0.015214</v>
      </c>
      <c r="BG407">
        <v>0.397938</v>
      </c>
      <c r="BH407">
        <v>0.399511</v>
      </c>
      <c r="BI407">
        <v>0.013504</v>
      </c>
    </row>
    <row r="411" ht="12.75">
      <c r="A411" t="s">
        <v>30</v>
      </c>
    </row>
    <row r="413" spans="1:59" ht="12.75">
      <c r="A413" t="s">
        <v>1</v>
      </c>
      <c r="B413" t="s">
        <v>2</v>
      </c>
      <c r="E413" t="s">
        <v>3</v>
      </c>
      <c r="H413" t="s">
        <v>4</v>
      </c>
      <c r="K413" t="s">
        <v>5</v>
      </c>
      <c r="N413" t="s">
        <v>6</v>
      </c>
      <c r="Q413" t="s">
        <v>7</v>
      </c>
      <c r="T413" t="s">
        <v>8</v>
      </c>
      <c r="W413" t="s">
        <v>9</v>
      </c>
      <c r="Z413" t="s">
        <v>10</v>
      </c>
      <c r="AC413" t="s">
        <v>11</v>
      </c>
      <c r="AF413" t="s">
        <v>12</v>
      </c>
      <c r="AI413" t="s">
        <v>13</v>
      </c>
      <c r="AL413" t="s">
        <v>14</v>
      </c>
      <c r="AO413" t="s">
        <v>15</v>
      </c>
      <c r="AR413" t="s">
        <v>16</v>
      </c>
      <c r="AU413" t="s">
        <v>17</v>
      </c>
      <c r="AX413" t="s">
        <v>18</v>
      </c>
      <c r="BA413" t="s">
        <v>19</v>
      </c>
      <c r="BD413" t="s">
        <v>20</v>
      </c>
      <c r="BG413" t="s">
        <v>21</v>
      </c>
    </row>
    <row r="414" spans="1:61" ht="12.75">
      <c r="A414" t="s">
        <v>111</v>
      </c>
      <c r="B414">
        <v>0.444339</v>
      </c>
      <c r="C414">
        <v>0.445833</v>
      </c>
      <c r="D414">
        <v>0.028299</v>
      </c>
      <c r="E414">
        <v>0.419516</v>
      </c>
      <c r="F414">
        <v>0.420354</v>
      </c>
      <c r="G414">
        <v>0.035156</v>
      </c>
      <c r="H414">
        <v>0.421946</v>
      </c>
      <c r="I414">
        <v>0.424054</v>
      </c>
      <c r="J414">
        <v>0.024567</v>
      </c>
      <c r="K414">
        <v>0.429603</v>
      </c>
      <c r="L414">
        <v>0.431843</v>
      </c>
      <c r="M414">
        <v>0.029886</v>
      </c>
      <c r="N414">
        <v>0.431102</v>
      </c>
      <c r="O414">
        <v>0.433506</v>
      </c>
      <c r="P414">
        <v>0.027634</v>
      </c>
      <c r="Q414">
        <v>0.431532</v>
      </c>
      <c r="R414">
        <v>0.43372</v>
      </c>
      <c r="S414">
        <v>0.022478</v>
      </c>
      <c r="T414">
        <v>0.43028</v>
      </c>
      <c r="U414">
        <v>0.432121</v>
      </c>
      <c r="V414">
        <v>0.021304</v>
      </c>
      <c r="W414">
        <v>0.437663</v>
      </c>
      <c r="X414">
        <v>0.439685</v>
      </c>
      <c r="Y414">
        <v>0.012224</v>
      </c>
      <c r="Z414">
        <v>0.430024</v>
      </c>
      <c r="AA414">
        <v>0.432151</v>
      </c>
      <c r="AB414">
        <v>0.015393</v>
      </c>
      <c r="AC414">
        <v>0.430223</v>
      </c>
      <c r="AD414">
        <v>0.432229</v>
      </c>
      <c r="AE414">
        <v>0.015222</v>
      </c>
      <c r="AF414">
        <v>0.432085</v>
      </c>
      <c r="AG414">
        <v>0.43418</v>
      </c>
      <c r="AH414">
        <v>0.014138</v>
      </c>
      <c r="AI414">
        <v>0.428552</v>
      </c>
      <c r="AJ414">
        <v>0.430598</v>
      </c>
      <c r="AK414">
        <v>0.010925</v>
      </c>
      <c r="AL414">
        <v>0.428487</v>
      </c>
      <c r="AM414">
        <v>0.430327</v>
      </c>
      <c r="AN414">
        <v>0.014555</v>
      </c>
      <c r="AO414">
        <v>0.426038</v>
      </c>
      <c r="AP414">
        <v>0.427786</v>
      </c>
      <c r="AQ414">
        <v>0.012221</v>
      </c>
      <c r="AR414">
        <v>0.428167</v>
      </c>
      <c r="AS414">
        <v>0.430143</v>
      </c>
      <c r="AT414">
        <v>0.012366</v>
      </c>
      <c r="AU414">
        <v>0.421001</v>
      </c>
      <c r="AV414">
        <v>0.422946</v>
      </c>
      <c r="AW414">
        <v>0.019184</v>
      </c>
      <c r="AX414">
        <v>0.413595</v>
      </c>
      <c r="AY414">
        <v>0.415358</v>
      </c>
      <c r="AZ414">
        <v>0.010136</v>
      </c>
      <c r="BA414">
        <v>0.414079</v>
      </c>
      <c r="BB414">
        <v>0.415788</v>
      </c>
      <c r="BC414">
        <v>0.016909</v>
      </c>
      <c r="BD414">
        <v>0.407859</v>
      </c>
      <c r="BE414">
        <v>0.409165</v>
      </c>
      <c r="BF414">
        <v>0.014567</v>
      </c>
      <c r="BG414">
        <v>0.411852</v>
      </c>
      <c r="BH414">
        <v>0.41331</v>
      </c>
      <c r="BI414">
        <v>0.01344</v>
      </c>
    </row>
    <row r="415" spans="1:61" ht="12.75">
      <c r="A415" t="s">
        <v>112</v>
      </c>
      <c r="B415">
        <v>0.431215</v>
      </c>
      <c r="C415">
        <v>0.433265</v>
      </c>
      <c r="D415">
        <v>0.031797</v>
      </c>
      <c r="E415">
        <v>0.409659</v>
      </c>
      <c r="F415">
        <v>0.411113</v>
      </c>
      <c r="G415">
        <v>0.03356</v>
      </c>
      <c r="H415">
        <v>0.40622</v>
      </c>
      <c r="I415">
        <v>0.408242</v>
      </c>
      <c r="J415">
        <v>0.029013</v>
      </c>
      <c r="K415">
        <v>0.410566</v>
      </c>
      <c r="L415">
        <v>0.412795</v>
      </c>
      <c r="M415">
        <v>0.026893</v>
      </c>
      <c r="N415">
        <v>0.421955</v>
      </c>
      <c r="O415">
        <v>0.423546</v>
      </c>
      <c r="P415">
        <v>0.032395</v>
      </c>
      <c r="Q415">
        <v>0.416966</v>
      </c>
      <c r="R415">
        <v>0.418938</v>
      </c>
      <c r="S415">
        <v>0.030852</v>
      </c>
      <c r="T415">
        <v>0.415219</v>
      </c>
      <c r="U415">
        <v>0.416874</v>
      </c>
      <c r="V415">
        <v>0.025753</v>
      </c>
      <c r="W415">
        <v>0.415555</v>
      </c>
      <c r="X415">
        <v>0.417259</v>
      </c>
      <c r="Y415">
        <v>0.029143</v>
      </c>
      <c r="Z415">
        <v>0.422099</v>
      </c>
      <c r="AA415">
        <v>0.423854</v>
      </c>
      <c r="AB415">
        <v>0.023479</v>
      </c>
      <c r="AC415">
        <v>0.412754</v>
      </c>
      <c r="AD415">
        <v>0.41435</v>
      </c>
      <c r="AE415">
        <v>0.019843</v>
      </c>
      <c r="AF415">
        <v>0.419599</v>
      </c>
      <c r="AG415">
        <v>0.420804</v>
      </c>
      <c r="AH415">
        <v>0.017368</v>
      </c>
      <c r="AI415">
        <v>0.410323</v>
      </c>
      <c r="AJ415">
        <v>0.411926</v>
      </c>
      <c r="AK415">
        <v>0.011015</v>
      </c>
      <c r="AL415">
        <v>0.40723</v>
      </c>
      <c r="AM415">
        <v>0.408556</v>
      </c>
      <c r="AN415">
        <v>0.020518</v>
      </c>
      <c r="AO415">
        <v>0.399613</v>
      </c>
      <c r="AP415">
        <v>0.400786</v>
      </c>
      <c r="AQ415">
        <v>0.016634</v>
      </c>
      <c r="AR415">
        <v>0.401283</v>
      </c>
      <c r="AS415">
        <v>0.402333</v>
      </c>
      <c r="AT415">
        <v>0.016354</v>
      </c>
      <c r="AU415">
        <v>0.394239</v>
      </c>
      <c r="AV415">
        <v>0.395566</v>
      </c>
      <c r="AW415">
        <v>0.011528</v>
      </c>
      <c r="AX415">
        <v>0.395641</v>
      </c>
      <c r="AY415">
        <v>0.396602</v>
      </c>
      <c r="AZ415">
        <v>0.014458</v>
      </c>
      <c r="BA415">
        <v>0.391043</v>
      </c>
      <c r="BB415">
        <v>0.392171</v>
      </c>
      <c r="BC415">
        <v>0.012123</v>
      </c>
      <c r="BD415">
        <v>0.391361</v>
      </c>
      <c r="BE415">
        <v>0.392622</v>
      </c>
      <c r="BF415">
        <v>0.011434</v>
      </c>
      <c r="BG415">
        <v>0.38679</v>
      </c>
      <c r="BH415">
        <v>0.387756</v>
      </c>
      <c r="BI415">
        <v>0.013279</v>
      </c>
    </row>
    <row r="419" ht="12.75">
      <c r="A419" t="s">
        <v>31</v>
      </c>
    </row>
    <row r="421" spans="1:59" ht="12.75">
      <c r="A421" t="s">
        <v>1</v>
      </c>
      <c r="B421" t="s">
        <v>2</v>
      </c>
      <c r="E421" t="s">
        <v>3</v>
      </c>
      <c r="H421" t="s">
        <v>4</v>
      </c>
      <c r="K421" t="s">
        <v>5</v>
      </c>
      <c r="N421" t="s">
        <v>6</v>
      </c>
      <c r="Q421" t="s">
        <v>7</v>
      </c>
      <c r="T421" t="s">
        <v>8</v>
      </c>
      <c r="W421" t="s">
        <v>9</v>
      </c>
      <c r="Z421" t="s">
        <v>10</v>
      </c>
      <c r="AC421" t="s">
        <v>11</v>
      </c>
      <c r="AF421" t="s">
        <v>12</v>
      </c>
      <c r="AI421" t="s">
        <v>13</v>
      </c>
      <c r="AL421" t="s">
        <v>14</v>
      </c>
      <c r="AO421" t="s">
        <v>15</v>
      </c>
      <c r="AR421" t="s">
        <v>16</v>
      </c>
      <c r="AU421" t="s">
        <v>17</v>
      </c>
      <c r="AX421" t="s">
        <v>18</v>
      </c>
      <c r="BA421" t="s">
        <v>19</v>
      </c>
      <c r="BD421" t="s">
        <v>20</v>
      </c>
      <c r="BG421" t="s">
        <v>21</v>
      </c>
    </row>
    <row r="422" spans="1:61" ht="12.75">
      <c r="A422" t="s">
        <v>111</v>
      </c>
      <c r="B422">
        <v>0.433103</v>
      </c>
      <c r="C422">
        <v>0.434109</v>
      </c>
      <c r="D422">
        <v>0.024289</v>
      </c>
      <c r="E422">
        <v>0.407061</v>
      </c>
      <c r="F422">
        <v>0.407944</v>
      </c>
      <c r="G422">
        <v>0.026715</v>
      </c>
      <c r="H422">
        <v>0.417029</v>
      </c>
      <c r="I422">
        <v>0.418412</v>
      </c>
      <c r="J422">
        <v>0.037372</v>
      </c>
      <c r="K422">
        <v>0.415744</v>
      </c>
      <c r="L422">
        <v>0.417547</v>
      </c>
      <c r="M422">
        <v>0.027441</v>
      </c>
      <c r="N422">
        <v>0.414503</v>
      </c>
      <c r="O422">
        <v>0.41614</v>
      </c>
      <c r="P422">
        <v>0.024996</v>
      </c>
      <c r="Q422">
        <v>0.420546</v>
      </c>
      <c r="R422">
        <v>0.422265</v>
      </c>
      <c r="S422">
        <v>0.026215</v>
      </c>
      <c r="T422">
        <v>0.420126</v>
      </c>
      <c r="U422">
        <v>0.421747</v>
      </c>
      <c r="V422">
        <v>0.018266</v>
      </c>
      <c r="W422">
        <v>0.421818</v>
      </c>
      <c r="X422">
        <v>0.423375</v>
      </c>
      <c r="Y422">
        <v>0.016939</v>
      </c>
      <c r="Z422">
        <v>0.422542</v>
      </c>
      <c r="AA422">
        <v>0.424189</v>
      </c>
      <c r="AB422">
        <v>0.020674</v>
      </c>
      <c r="AC422">
        <v>0.420919</v>
      </c>
      <c r="AD422">
        <v>0.42258</v>
      </c>
      <c r="AE422">
        <v>0.016001</v>
      </c>
      <c r="AF422">
        <v>0.420159</v>
      </c>
      <c r="AG422">
        <v>0.421823</v>
      </c>
      <c r="AH422">
        <v>0.023252</v>
      </c>
      <c r="AI422">
        <v>0.416198</v>
      </c>
      <c r="AJ422">
        <v>0.417766</v>
      </c>
      <c r="AK422">
        <v>0.018235</v>
      </c>
      <c r="AL422">
        <v>0.414094</v>
      </c>
      <c r="AM422">
        <v>0.415645</v>
      </c>
      <c r="AN422">
        <v>0.016841</v>
      </c>
      <c r="AO422">
        <v>0.412565</v>
      </c>
      <c r="AP422">
        <v>0.41436</v>
      </c>
      <c r="AQ422">
        <v>0.012304</v>
      </c>
      <c r="AR422">
        <v>0.409153</v>
      </c>
      <c r="AS422">
        <v>0.410655</v>
      </c>
      <c r="AT422">
        <v>0.015854</v>
      </c>
      <c r="AU422">
        <v>0.405261</v>
      </c>
      <c r="AV422">
        <v>0.406638</v>
      </c>
      <c r="AW422">
        <v>0.013268</v>
      </c>
      <c r="AX422">
        <v>0.399584</v>
      </c>
      <c r="AY422">
        <v>0.400747</v>
      </c>
      <c r="AZ422">
        <v>0.013364</v>
      </c>
      <c r="BA422">
        <v>0.399096</v>
      </c>
      <c r="BB422">
        <v>0.400003</v>
      </c>
      <c r="BC422">
        <v>0.011749</v>
      </c>
      <c r="BD422">
        <v>0.39739</v>
      </c>
      <c r="BE422">
        <v>0.398663</v>
      </c>
      <c r="BF422">
        <v>0.016004</v>
      </c>
      <c r="BG422">
        <v>0.401628</v>
      </c>
      <c r="BH422">
        <v>0.402669</v>
      </c>
      <c r="BI422">
        <v>0.013028</v>
      </c>
    </row>
    <row r="423" spans="1:61" ht="12.75">
      <c r="A423" t="s">
        <v>112</v>
      </c>
      <c r="B423">
        <v>0.415768</v>
      </c>
      <c r="C423">
        <v>0.41726</v>
      </c>
      <c r="D423">
        <v>0.034084</v>
      </c>
      <c r="E423">
        <v>0.387554</v>
      </c>
      <c r="F423">
        <v>0.388965</v>
      </c>
      <c r="G423">
        <v>0.035249</v>
      </c>
      <c r="H423">
        <v>0.391561</v>
      </c>
      <c r="I423">
        <v>0.393212</v>
      </c>
      <c r="J423">
        <v>0.030736</v>
      </c>
      <c r="K423">
        <v>0.39964</v>
      </c>
      <c r="L423">
        <v>0.400733</v>
      </c>
      <c r="M423">
        <v>0.028401</v>
      </c>
      <c r="N423">
        <v>0.409196</v>
      </c>
      <c r="O423">
        <v>0.410458</v>
      </c>
      <c r="P423">
        <v>0.026802</v>
      </c>
      <c r="Q423">
        <v>0.404318</v>
      </c>
      <c r="R423">
        <v>0.40545</v>
      </c>
      <c r="S423">
        <v>0.025662</v>
      </c>
      <c r="T423">
        <v>0.401165</v>
      </c>
      <c r="U423">
        <v>0.402402</v>
      </c>
      <c r="V423">
        <v>0.026905</v>
      </c>
      <c r="W423">
        <v>0.399257</v>
      </c>
      <c r="X423">
        <v>0.400282</v>
      </c>
      <c r="Y423">
        <v>0.024787</v>
      </c>
      <c r="Z423">
        <v>0.401885</v>
      </c>
      <c r="AA423">
        <v>0.402941</v>
      </c>
      <c r="AB423">
        <v>0.015718</v>
      </c>
      <c r="AC423">
        <v>0.392414</v>
      </c>
      <c r="AD423">
        <v>0.393492</v>
      </c>
      <c r="AE423">
        <v>0.018041</v>
      </c>
      <c r="AF423">
        <v>0.394328</v>
      </c>
      <c r="AG423">
        <v>0.395195</v>
      </c>
      <c r="AH423">
        <v>0.012815</v>
      </c>
      <c r="AI423">
        <v>0.392065</v>
      </c>
      <c r="AJ423">
        <v>0.392971</v>
      </c>
      <c r="AK423">
        <v>0.010094</v>
      </c>
      <c r="AL423">
        <v>0.386904</v>
      </c>
      <c r="AM423">
        <v>0.387785</v>
      </c>
      <c r="AN423">
        <v>0.009085</v>
      </c>
      <c r="AO423">
        <v>0.382488</v>
      </c>
      <c r="AP423">
        <v>0.383335</v>
      </c>
      <c r="AQ423">
        <v>0.012</v>
      </c>
      <c r="AR423">
        <v>0.379471</v>
      </c>
      <c r="AS423">
        <v>0.380412</v>
      </c>
      <c r="AT423">
        <v>0.009987</v>
      </c>
      <c r="AU423">
        <v>0.383305</v>
      </c>
      <c r="AV423">
        <v>0.38429</v>
      </c>
      <c r="AW423">
        <v>0.010582</v>
      </c>
      <c r="AX423">
        <v>0.380667</v>
      </c>
      <c r="AY423">
        <v>0.381721</v>
      </c>
      <c r="AZ423">
        <v>0.010873</v>
      </c>
      <c r="BA423">
        <v>0.37782</v>
      </c>
      <c r="BB423">
        <v>0.378856</v>
      </c>
      <c r="BC423">
        <v>0.010802</v>
      </c>
      <c r="BD423">
        <v>0.382111</v>
      </c>
      <c r="BE423">
        <v>0.382918</v>
      </c>
      <c r="BF423">
        <v>0.009215</v>
      </c>
      <c r="BG423">
        <v>0.374001</v>
      </c>
      <c r="BH423">
        <v>0.374793</v>
      </c>
      <c r="BI423">
        <v>0.013067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BI76"/>
  <sheetViews>
    <sheetView tabSelected="1" workbookViewId="0" topLeftCell="I31">
      <selection activeCell="N62" sqref="N62"/>
    </sheetView>
  </sheetViews>
  <sheetFormatPr defaultColWidth="9.140625" defaultRowHeight="12.75"/>
  <sheetData>
    <row r="2" spans="1:61" ht="12.75">
      <c r="A2" t="s">
        <v>47</v>
      </c>
      <c r="B2">
        <v>0.683016</v>
      </c>
      <c r="C2">
        <v>0.682135</v>
      </c>
      <c r="D2">
        <v>0.037384</v>
      </c>
      <c r="E2">
        <v>0.630532</v>
      </c>
      <c r="F2">
        <v>0.628802</v>
      </c>
      <c r="G2">
        <v>0.031332</v>
      </c>
      <c r="H2">
        <v>0.646693</v>
      </c>
      <c r="I2">
        <v>0.648256</v>
      </c>
      <c r="J2">
        <v>0.041454</v>
      </c>
      <c r="K2">
        <v>0.646694</v>
      </c>
      <c r="L2">
        <v>0.649588</v>
      </c>
      <c r="M2">
        <v>0.043317</v>
      </c>
      <c r="N2">
        <v>0.641287</v>
      </c>
      <c r="O2">
        <v>0.641658</v>
      </c>
      <c r="P2">
        <v>0.050672</v>
      </c>
      <c r="Q2">
        <v>0.636089</v>
      </c>
      <c r="R2">
        <v>0.63631</v>
      </c>
      <c r="S2">
        <v>0.039105</v>
      </c>
      <c r="T2">
        <v>0.628619</v>
      </c>
      <c r="U2">
        <v>0.629528</v>
      </c>
      <c r="V2">
        <v>0.042086</v>
      </c>
      <c r="W2">
        <v>0.623083</v>
      </c>
      <c r="X2">
        <v>0.622696</v>
      </c>
      <c r="Y2">
        <v>0.045451</v>
      </c>
      <c r="Z2">
        <v>0.624834</v>
      </c>
      <c r="AA2">
        <v>0.624858</v>
      </c>
      <c r="AB2">
        <v>0.047638</v>
      </c>
      <c r="AC2">
        <v>0.617084</v>
      </c>
      <c r="AD2">
        <v>0.617305</v>
      </c>
      <c r="AE2">
        <v>0.04378</v>
      </c>
      <c r="AF2">
        <v>0.615907</v>
      </c>
      <c r="AG2">
        <v>0.617591</v>
      </c>
      <c r="AH2">
        <v>0.043591</v>
      </c>
      <c r="AI2">
        <v>0.60047</v>
      </c>
      <c r="AJ2">
        <v>0.601261</v>
      </c>
      <c r="AK2">
        <v>0.052658</v>
      </c>
      <c r="AL2">
        <v>0.602259</v>
      </c>
      <c r="AM2">
        <v>0.603441</v>
      </c>
      <c r="AN2">
        <v>0.043204</v>
      </c>
      <c r="AO2">
        <v>0.591451</v>
      </c>
      <c r="AP2">
        <v>0.593434</v>
      </c>
      <c r="AQ2">
        <v>0.048188</v>
      </c>
      <c r="AR2">
        <v>0.590741</v>
      </c>
      <c r="AS2">
        <v>0.592667</v>
      </c>
      <c r="AT2">
        <v>0.038847</v>
      </c>
      <c r="AU2">
        <v>0.584749</v>
      </c>
      <c r="AV2">
        <v>0.586368</v>
      </c>
      <c r="AW2">
        <v>0.041696</v>
      </c>
      <c r="AX2">
        <v>0.575684</v>
      </c>
      <c r="AY2">
        <v>0.577433</v>
      </c>
      <c r="AZ2">
        <v>0.044073</v>
      </c>
      <c r="BA2">
        <v>0.576271</v>
      </c>
      <c r="BB2">
        <v>0.579065</v>
      </c>
      <c r="BC2">
        <v>0.037808</v>
      </c>
      <c r="BD2">
        <v>0.565706</v>
      </c>
      <c r="BE2">
        <v>0.567485</v>
      </c>
      <c r="BF2">
        <v>0.042661</v>
      </c>
      <c r="BG2">
        <v>0.564188</v>
      </c>
      <c r="BH2">
        <v>0.566656</v>
      </c>
      <c r="BI2">
        <v>0.044124</v>
      </c>
    </row>
    <row r="3" spans="1:61" ht="12.75">
      <c r="A3" t="s">
        <v>27</v>
      </c>
      <c r="B3">
        <v>0.599611</v>
      </c>
      <c r="C3">
        <v>0.599721</v>
      </c>
      <c r="D3">
        <v>0.031843</v>
      </c>
      <c r="E3">
        <v>0.553206</v>
      </c>
      <c r="F3">
        <v>0.554513</v>
      </c>
      <c r="G3">
        <v>0.046358</v>
      </c>
      <c r="H3">
        <v>0.585678</v>
      </c>
      <c r="I3">
        <v>0.584091</v>
      </c>
      <c r="J3">
        <v>0.041941</v>
      </c>
      <c r="K3">
        <v>0.582656</v>
      </c>
      <c r="L3">
        <v>0.581568</v>
      </c>
      <c r="M3">
        <v>0.0357</v>
      </c>
      <c r="N3">
        <v>0.585916</v>
      </c>
      <c r="O3">
        <v>0.585577</v>
      </c>
      <c r="P3">
        <v>0.032331</v>
      </c>
      <c r="Q3">
        <v>0.58385</v>
      </c>
      <c r="R3">
        <v>0.584392</v>
      </c>
      <c r="S3">
        <v>0.044079</v>
      </c>
      <c r="T3">
        <v>0.59208</v>
      </c>
      <c r="U3">
        <v>0.59328</v>
      </c>
      <c r="V3">
        <v>0.040888</v>
      </c>
      <c r="W3">
        <v>0.580313</v>
      </c>
      <c r="X3">
        <v>0.581494</v>
      </c>
      <c r="Y3">
        <v>0.036221</v>
      </c>
      <c r="Z3">
        <v>0.570212</v>
      </c>
      <c r="AA3">
        <v>0.571313</v>
      </c>
      <c r="AB3">
        <v>0.04521</v>
      </c>
      <c r="AC3">
        <v>0.564506</v>
      </c>
      <c r="AD3">
        <v>0.566662</v>
      </c>
      <c r="AE3">
        <v>0.037091</v>
      </c>
      <c r="AF3">
        <v>0.554671</v>
      </c>
      <c r="AG3">
        <v>0.55613</v>
      </c>
      <c r="AH3">
        <v>0.030272</v>
      </c>
      <c r="AI3">
        <v>0.563601</v>
      </c>
      <c r="AJ3">
        <v>0.565898</v>
      </c>
      <c r="AK3">
        <v>0.035598</v>
      </c>
      <c r="AL3">
        <v>0.54129</v>
      </c>
      <c r="AM3">
        <v>0.543075</v>
      </c>
      <c r="AN3">
        <v>0.033578</v>
      </c>
      <c r="AO3">
        <v>0.531894</v>
      </c>
      <c r="AP3">
        <v>0.532522</v>
      </c>
      <c r="AQ3">
        <v>0.034825</v>
      </c>
      <c r="AR3">
        <v>0.526032</v>
      </c>
      <c r="AS3">
        <v>0.526366</v>
      </c>
      <c r="AT3">
        <v>0.028194</v>
      </c>
      <c r="AU3">
        <v>0.527177</v>
      </c>
      <c r="AV3">
        <v>0.52855</v>
      </c>
      <c r="AW3">
        <v>0.038986</v>
      </c>
      <c r="AX3">
        <v>0.519748</v>
      </c>
      <c r="AY3">
        <v>0.521437</v>
      </c>
      <c r="AZ3">
        <v>0.041798</v>
      </c>
      <c r="BA3">
        <v>0.522011</v>
      </c>
      <c r="BB3">
        <v>0.523624</v>
      </c>
      <c r="BC3">
        <v>0.045537</v>
      </c>
      <c r="BD3">
        <v>0.506649</v>
      </c>
      <c r="BE3">
        <v>0.508402</v>
      </c>
      <c r="BF3">
        <v>0.03498</v>
      </c>
      <c r="BG3">
        <v>0.506104</v>
      </c>
      <c r="BH3">
        <v>0.506858</v>
      </c>
      <c r="BI3">
        <v>0.027992</v>
      </c>
    </row>
    <row r="4" spans="1:61" ht="12.75">
      <c r="A4" t="s">
        <v>72</v>
      </c>
      <c r="B4">
        <v>0.662078</v>
      </c>
      <c r="C4">
        <v>0.662326</v>
      </c>
      <c r="D4">
        <v>0.044941</v>
      </c>
      <c r="E4">
        <v>0.635226</v>
      </c>
      <c r="F4">
        <v>0.635054</v>
      </c>
      <c r="G4">
        <v>0.024772</v>
      </c>
      <c r="H4">
        <v>0.628265</v>
      </c>
      <c r="I4">
        <v>0.628671</v>
      </c>
      <c r="J4">
        <v>0.045844</v>
      </c>
      <c r="K4">
        <v>0.626523</v>
      </c>
      <c r="L4">
        <v>0.628246</v>
      </c>
      <c r="M4">
        <v>0.053017</v>
      </c>
      <c r="N4">
        <v>0.635853</v>
      </c>
      <c r="O4">
        <v>0.638205</v>
      </c>
      <c r="P4">
        <v>0.037067</v>
      </c>
      <c r="Q4">
        <v>0.619135</v>
      </c>
      <c r="R4">
        <v>0.620777</v>
      </c>
      <c r="S4">
        <v>0.058688</v>
      </c>
      <c r="T4">
        <v>0.614863</v>
      </c>
      <c r="U4">
        <v>0.616755</v>
      </c>
      <c r="V4">
        <v>0.042859</v>
      </c>
      <c r="W4">
        <v>0.607256</v>
      </c>
      <c r="X4">
        <v>0.607437</v>
      </c>
      <c r="Y4">
        <v>0.038735</v>
      </c>
      <c r="Z4">
        <v>0.602957</v>
      </c>
      <c r="AA4">
        <v>0.603243</v>
      </c>
      <c r="AB4">
        <v>0.043592</v>
      </c>
      <c r="AC4">
        <v>0.607698</v>
      </c>
      <c r="AD4">
        <v>0.60921</v>
      </c>
      <c r="AE4">
        <v>0.05105</v>
      </c>
      <c r="AF4">
        <v>0.596264</v>
      </c>
      <c r="AG4">
        <v>0.596552</v>
      </c>
      <c r="AH4">
        <v>0.041766</v>
      </c>
      <c r="AI4">
        <v>0.603389</v>
      </c>
      <c r="AJ4">
        <v>0.605013</v>
      </c>
      <c r="AK4">
        <v>0.039589</v>
      </c>
      <c r="AL4">
        <v>0.573712</v>
      </c>
      <c r="AM4">
        <v>0.574844</v>
      </c>
      <c r="AN4">
        <v>0.04049</v>
      </c>
      <c r="AO4">
        <v>0.577891</v>
      </c>
      <c r="AP4">
        <v>0.578458</v>
      </c>
      <c r="AQ4">
        <v>0.050037</v>
      </c>
      <c r="AR4">
        <v>0.574815</v>
      </c>
      <c r="AS4">
        <v>0.576275</v>
      </c>
      <c r="AT4">
        <v>0.042289</v>
      </c>
      <c r="AU4">
        <v>0.571044</v>
      </c>
      <c r="AV4">
        <v>0.572179</v>
      </c>
      <c r="AW4">
        <v>0.034648</v>
      </c>
      <c r="AX4">
        <v>0.569812</v>
      </c>
      <c r="AY4">
        <v>0.571167</v>
      </c>
      <c r="AZ4">
        <v>0.044957</v>
      </c>
      <c r="BA4">
        <v>0.561711</v>
      </c>
      <c r="BB4">
        <v>0.563222</v>
      </c>
      <c r="BC4">
        <v>0.039427</v>
      </c>
      <c r="BD4">
        <v>0.559011</v>
      </c>
      <c r="BE4">
        <v>0.560492</v>
      </c>
      <c r="BF4">
        <v>0.035296</v>
      </c>
      <c r="BG4">
        <v>0.562855</v>
      </c>
      <c r="BH4">
        <v>0.564561</v>
      </c>
      <c r="BI4">
        <v>0.040904</v>
      </c>
    </row>
    <row r="6" spans="1:2" ht="12.75">
      <c r="A6" s="4" t="s">
        <v>115</v>
      </c>
      <c r="B6" s="4"/>
    </row>
    <row r="7" ht="12.75">
      <c r="A7" t="s">
        <v>116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5" ht="12.75">
      <c r="A15" t="s">
        <v>114</v>
      </c>
    </row>
    <row r="16" spans="1:2" ht="12.75">
      <c r="A16" s="4" t="s">
        <v>115</v>
      </c>
      <c r="B16" s="4"/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spans="2:21" ht="12.75"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  <c r="M24">
        <v>12</v>
      </c>
      <c r="N24">
        <v>13</v>
      </c>
      <c r="O24">
        <v>14</v>
      </c>
      <c r="P24">
        <v>15</v>
      </c>
      <c r="Q24">
        <v>16</v>
      </c>
      <c r="R24">
        <v>17</v>
      </c>
      <c r="S24">
        <v>18</v>
      </c>
      <c r="T24">
        <v>19</v>
      </c>
      <c r="U24">
        <v>20</v>
      </c>
    </row>
    <row r="25" spans="1:21" ht="12.75">
      <c r="A25" t="s">
        <v>124</v>
      </c>
      <c r="B25">
        <v>0.682135</v>
      </c>
      <c r="C25">
        <v>0.628802</v>
      </c>
      <c r="D25">
        <v>0.648256</v>
      </c>
      <c r="E25">
        <v>0.649588</v>
      </c>
      <c r="F25">
        <v>0.641658</v>
      </c>
      <c r="G25">
        <v>0.63631</v>
      </c>
      <c r="H25">
        <v>0.629528</v>
      </c>
      <c r="I25">
        <v>0.622696</v>
      </c>
      <c r="J25">
        <v>0.624858</v>
      </c>
      <c r="K25">
        <v>0.617305</v>
      </c>
      <c r="L25">
        <v>0.617591</v>
      </c>
      <c r="M25">
        <v>0.601261</v>
      </c>
      <c r="N25">
        <v>0.603441</v>
      </c>
      <c r="O25">
        <v>0.593434</v>
      </c>
      <c r="P25">
        <v>0.592667</v>
      </c>
      <c r="Q25">
        <v>0.586368</v>
      </c>
      <c r="R25">
        <v>0.577433</v>
      </c>
      <c r="S25">
        <v>0.579065</v>
      </c>
      <c r="T25">
        <v>0.567485</v>
      </c>
      <c r="U25">
        <v>0.566656</v>
      </c>
    </row>
    <row r="26" spans="1:21" ht="12.75">
      <c r="A26" t="s">
        <v>125</v>
      </c>
      <c r="B26">
        <v>0.599721</v>
      </c>
      <c r="C26">
        <v>0.554513</v>
      </c>
      <c r="D26">
        <v>0.584091</v>
      </c>
      <c r="E26">
        <v>0.581568</v>
      </c>
      <c r="F26">
        <v>0.585577</v>
      </c>
      <c r="G26">
        <v>0.584392</v>
      </c>
      <c r="H26">
        <v>0.59328</v>
      </c>
      <c r="I26">
        <v>0.581494</v>
      </c>
      <c r="J26">
        <v>0.571313</v>
      </c>
      <c r="K26">
        <v>0.566662</v>
      </c>
      <c r="L26">
        <v>0.55613</v>
      </c>
      <c r="M26">
        <v>0.565898</v>
      </c>
      <c r="N26">
        <v>0.543075</v>
      </c>
      <c r="O26">
        <v>0.532522</v>
      </c>
      <c r="P26">
        <v>0.526366</v>
      </c>
      <c r="Q26">
        <v>0.52855</v>
      </c>
      <c r="R26">
        <v>0.521437</v>
      </c>
      <c r="S26">
        <v>0.523624</v>
      </c>
      <c r="T26">
        <v>0.508402</v>
      </c>
      <c r="U26">
        <v>0.506858</v>
      </c>
    </row>
    <row r="27" spans="1:21" ht="12.75">
      <c r="A27" t="s">
        <v>126</v>
      </c>
      <c r="B27">
        <v>0.662326</v>
      </c>
      <c r="C27">
        <v>0.635054</v>
      </c>
      <c r="D27">
        <v>0.628671</v>
      </c>
      <c r="E27">
        <v>0.628246</v>
      </c>
      <c r="F27">
        <v>0.638205</v>
      </c>
      <c r="G27">
        <v>0.620777</v>
      </c>
      <c r="H27">
        <v>0.616755</v>
      </c>
      <c r="I27">
        <v>0.607437</v>
      </c>
      <c r="J27">
        <v>0.603243</v>
      </c>
      <c r="K27">
        <v>0.60921</v>
      </c>
      <c r="L27">
        <v>0.596552</v>
      </c>
      <c r="M27">
        <v>0.605013</v>
      </c>
      <c r="N27">
        <v>0.574844</v>
      </c>
      <c r="O27">
        <v>0.578458</v>
      </c>
      <c r="P27">
        <v>0.576275</v>
      </c>
      <c r="Q27">
        <v>0.572179</v>
      </c>
      <c r="R27">
        <v>0.571167</v>
      </c>
      <c r="S27">
        <v>0.563222</v>
      </c>
      <c r="T27">
        <v>0.560492</v>
      </c>
      <c r="U27">
        <v>0.564561</v>
      </c>
    </row>
    <row r="28" spans="1:21" ht="12.75">
      <c r="A28" t="s">
        <v>127</v>
      </c>
      <c r="B28" s="4">
        <v>0.635011</v>
      </c>
      <c r="C28">
        <v>0.577893</v>
      </c>
      <c r="D28">
        <v>0.599032</v>
      </c>
      <c r="E28">
        <v>0.606186</v>
      </c>
      <c r="F28">
        <v>0.592226</v>
      </c>
      <c r="K28">
        <v>0.572693</v>
      </c>
      <c r="P28">
        <v>0.551657</v>
      </c>
      <c r="U28">
        <v>0.54336</v>
      </c>
    </row>
    <row r="29" spans="1:21" ht="12.75">
      <c r="A29" t="s">
        <v>128</v>
      </c>
      <c r="B29" s="4">
        <v>0.589243</v>
      </c>
      <c r="C29">
        <v>0.552051</v>
      </c>
      <c r="D29">
        <v>0.57494</v>
      </c>
      <c r="E29">
        <v>0.605394</v>
      </c>
      <c r="F29">
        <v>0.603535</v>
      </c>
      <c r="K29">
        <v>0.579185</v>
      </c>
      <c r="P29">
        <v>0.536589</v>
      </c>
      <c r="U29">
        <v>0.502487</v>
      </c>
    </row>
    <row r="30" spans="1:9" ht="12.75">
      <c r="A30" t="s">
        <v>127</v>
      </c>
      <c r="B30" s="4">
        <v>0.635011</v>
      </c>
      <c r="C30">
        <v>0.577893</v>
      </c>
      <c r="D30">
        <v>0.599032</v>
      </c>
      <c r="E30">
        <v>0.606186</v>
      </c>
      <c r="F30">
        <v>0.592226</v>
      </c>
      <c r="G30">
        <v>0.572693</v>
      </c>
      <c r="H30">
        <v>0.551657</v>
      </c>
      <c r="I30">
        <v>0.54336</v>
      </c>
    </row>
    <row r="31" spans="1:9" ht="12.75">
      <c r="A31" t="s">
        <v>128</v>
      </c>
      <c r="B31" s="4">
        <v>0.589243</v>
      </c>
      <c r="C31">
        <v>0.552051</v>
      </c>
      <c r="D31">
        <v>0.57494</v>
      </c>
      <c r="E31">
        <v>0.605394</v>
      </c>
      <c r="F31">
        <v>0.603535</v>
      </c>
      <c r="G31">
        <v>0.579185</v>
      </c>
      <c r="H31">
        <v>0.536589</v>
      </c>
      <c r="I31">
        <v>0.502487</v>
      </c>
    </row>
    <row r="32" spans="2:9" ht="12.75">
      <c r="B32" s="4">
        <v>1</v>
      </c>
      <c r="C32">
        <v>2</v>
      </c>
      <c r="D32">
        <v>3</v>
      </c>
      <c r="E32">
        <v>4</v>
      </c>
      <c r="F32">
        <v>5</v>
      </c>
      <c r="G32">
        <v>10</v>
      </c>
      <c r="H32">
        <v>15</v>
      </c>
      <c r="I32">
        <v>20</v>
      </c>
    </row>
    <row r="33" spans="1:21" ht="12.75">
      <c r="A33" t="s">
        <v>47</v>
      </c>
      <c r="B33">
        <v>0.037384</v>
      </c>
      <c r="C33">
        <v>0.031332</v>
      </c>
      <c r="D33">
        <v>0.041454</v>
      </c>
      <c r="E33">
        <v>0.043317</v>
      </c>
      <c r="F33">
        <v>0.050672</v>
      </c>
      <c r="G33">
        <v>0.039105</v>
      </c>
      <c r="H33">
        <v>0.042086</v>
      </c>
      <c r="I33">
        <v>0.045451</v>
      </c>
      <c r="J33">
        <v>0.047638</v>
      </c>
      <c r="K33">
        <v>0.04378</v>
      </c>
      <c r="L33">
        <v>0.043591</v>
      </c>
      <c r="M33">
        <v>0.052658</v>
      </c>
      <c r="N33">
        <v>0.043204</v>
      </c>
      <c r="O33">
        <v>0.048188</v>
      </c>
      <c r="P33">
        <v>0.038847</v>
      </c>
      <c r="Q33">
        <v>0.041696</v>
      </c>
      <c r="R33">
        <v>0.044073</v>
      </c>
      <c r="S33">
        <v>0.037808</v>
      </c>
      <c r="T33">
        <v>0.042661</v>
      </c>
      <c r="U33">
        <v>0.044124</v>
      </c>
    </row>
    <row r="34" spans="1:21" ht="12.75">
      <c r="A34" t="s">
        <v>27</v>
      </c>
      <c r="B34">
        <v>0.031843</v>
      </c>
      <c r="C34">
        <v>0.046358</v>
      </c>
      <c r="D34">
        <v>0.041941</v>
      </c>
      <c r="E34">
        <v>0.0357</v>
      </c>
      <c r="F34">
        <v>0.032331</v>
      </c>
      <c r="G34">
        <v>0.044079</v>
      </c>
      <c r="H34">
        <v>0.040888</v>
      </c>
      <c r="I34">
        <v>0.036221</v>
      </c>
      <c r="J34">
        <v>0.04521</v>
      </c>
      <c r="K34">
        <v>0.037091</v>
      </c>
      <c r="L34">
        <v>0.030272</v>
      </c>
      <c r="M34">
        <v>0.035598</v>
      </c>
      <c r="N34">
        <v>0.033578</v>
      </c>
      <c r="O34">
        <v>0.034825</v>
      </c>
      <c r="P34">
        <v>0.028194</v>
      </c>
      <c r="Q34">
        <v>0.038986</v>
      </c>
      <c r="R34">
        <v>0.041798</v>
      </c>
      <c r="S34">
        <v>0.045537</v>
      </c>
      <c r="T34">
        <v>0.03498</v>
      </c>
      <c r="U34">
        <v>0.027992</v>
      </c>
    </row>
    <row r="35" spans="1:21" ht="12.75">
      <c r="A35" t="s">
        <v>72</v>
      </c>
      <c r="B35">
        <v>0.044941</v>
      </c>
      <c r="C35">
        <v>0.024772</v>
      </c>
      <c r="D35">
        <v>0.045844</v>
      </c>
      <c r="E35">
        <v>0.053017</v>
      </c>
      <c r="F35">
        <v>0.037067</v>
      </c>
      <c r="G35">
        <v>0.058688</v>
      </c>
      <c r="H35">
        <v>0.042859</v>
      </c>
      <c r="I35">
        <v>0.038735</v>
      </c>
      <c r="J35">
        <v>0.043592</v>
      </c>
      <c r="K35">
        <v>0.05105</v>
      </c>
      <c r="L35">
        <v>0.041766</v>
      </c>
      <c r="M35">
        <v>0.039589</v>
      </c>
      <c r="N35">
        <v>0.04049</v>
      </c>
      <c r="O35">
        <v>0.050037</v>
      </c>
      <c r="P35">
        <v>0.042289</v>
      </c>
      <c r="Q35">
        <v>0.034648</v>
      </c>
      <c r="R35">
        <v>0.044957</v>
      </c>
      <c r="S35">
        <v>0.039427</v>
      </c>
      <c r="T35">
        <v>0.035296</v>
      </c>
      <c r="U35">
        <v>0.040904</v>
      </c>
    </row>
    <row r="36" spans="1:21" ht="12.75">
      <c r="A36" t="s">
        <v>123</v>
      </c>
      <c r="B36" s="4">
        <v>0.039086</v>
      </c>
      <c r="C36">
        <v>0.040002</v>
      </c>
      <c r="D36">
        <v>0.055587</v>
      </c>
      <c r="E36">
        <v>0.049246</v>
      </c>
      <c r="F36">
        <v>0.048352</v>
      </c>
      <c r="K36">
        <v>0.043848</v>
      </c>
      <c r="P36">
        <v>0.052104</v>
      </c>
      <c r="U36">
        <v>0.047534</v>
      </c>
    </row>
    <row r="37" spans="1:21" ht="12.75">
      <c r="A37" t="s">
        <v>114</v>
      </c>
      <c r="B37" s="4">
        <v>0.054198</v>
      </c>
      <c r="C37">
        <v>0.054967</v>
      </c>
      <c r="D37">
        <v>0.053985</v>
      </c>
      <c r="E37">
        <v>0.052142</v>
      </c>
      <c r="F37">
        <v>0.044441</v>
      </c>
      <c r="K37">
        <v>0.044013</v>
      </c>
      <c r="P37">
        <v>0.035673</v>
      </c>
      <c r="U37">
        <v>0.042729</v>
      </c>
    </row>
    <row r="71" spans="6:10" ht="12.75">
      <c r="F71" s="1" t="s">
        <v>38</v>
      </c>
      <c r="G71" s="1" t="s">
        <v>39</v>
      </c>
      <c r="H71" s="1" t="s">
        <v>40</v>
      </c>
      <c r="I71" s="1" t="s">
        <v>41</v>
      </c>
      <c r="J71" s="1" t="s">
        <v>42</v>
      </c>
    </row>
    <row r="72" spans="1:2" ht="12.75">
      <c r="A72" t="s">
        <v>124</v>
      </c>
      <c r="B72" t="s">
        <v>47</v>
      </c>
    </row>
    <row r="73" spans="1:2" ht="12.75">
      <c r="A73" t="s">
        <v>125</v>
      </c>
      <c r="B73" t="s">
        <v>27</v>
      </c>
    </row>
    <row r="74" spans="1:2" ht="12.75">
      <c r="A74" t="s">
        <v>126</v>
      </c>
      <c r="B74" t="s">
        <v>72</v>
      </c>
    </row>
    <row r="75" spans="1:2" ht="12.75">
      <c r="A75" t="s">
        <v>127</v>
      </c>
      <c r="B75" t="s">
        <v>123</v>
      </c>
    </row>
    <row r="76" spans="1:2" ht="12.75">
      <c r="A76" t="s">
        <v>128</v>
      </c>
      <c r="B76" t="s">
        <v>114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I97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</cols>
  <sheetData>
    <row r="1" ht="12.75">
      <c r="A1" t="s">
        <v>75</v>
      </c>
    </row>
    <row r="3" ht="12.75">
      <c r="A3" t="s">
        <v>77</v>
      </c>
    </row>
    <row r="4" spans="2:6" ht="12.75">
      <c r="B4" t="s">
        <v>94</v>
      </c>
      <c r="C4" t="s">
        <v>86</v>
      </c>
      <c r="F4" t="s">
        <v>85</v>
      </c>
    </row>
    <row r="5" spans="3:6" ht="12.75">
      <c r="C5" t="s">
        <v>82</v>
      </c>
      <c r="D5" t="s">
        <v>83</v>
      </c>
      <c r="E5" t="s">
        <v>84</v>
      </c>
      <c r="F5" t="s">
        <v>85</v>
      </c>
    </row>
    <row r="6" spans="1:6" ht="12.75">
      <c r="A6" t="s">
        <v>76</v>
      </c>
      <c r="B6" s="3">
        <v>10.215</v>
      </c>
      <c r="C6">
        <v>0.477523</v>
      </c>
      <c r="D6">
        <v>0.491231</v>
      </c>
      <c r="E6">
        <v>0.489314</v>
      </c>
      <c r="F6">
        <v>0.584576</v>
      </c>
    </row>
    <row r="7" spans="1:5" ht="12.75">
      <c r="A7" t="s">
        <v>87</v>
      </c>
      <c r="B7" s="3">
        <v>10.2116</v>
      </c>
      <c r="C7">
        <v>0.485441</v>
      </c>
      <c r="D7">
        <v>0.497446</v>
      </c>
      <c r="E7">
        <v>0.488157</v>
      </c>
    </row>
    <row r="8" spans="1:6" ht="12.75">
      <c r="A8" t="s">
        <v>78</v>
      </c>
      <c r="B8" s="3">
        <v>16.9198</v>
      </c>
      <c r="C8">
        <v>0.591878</v>
      </c>
      <c r="D8">
        <v>0.574403</v>
      </c>
      <c r="E8">
        <v>0.517049</v>
      </c>
      <c r="F8">
        <v>0.488616</v>
      </c>
    </row>
    <row r="9" spans="1:6" ht="12.75">
      <c r="A9" t="s">
        <v>88</v>
      </c>
      <c r="B9" s="3">
        <v>16.9138</v>
      </c>
      <c r="C9">
        <v>0.602065</v>
      </c>
      <c r="D9">
        <v>0.586313</v>
      </c>
      <c r="E9">
        <v>0.568552</v>
      </c>
      <c r="F9">
        <v>0.490856</v>
      </c>
    </row>
    <row r="10" spans="1:5" ht="12.75">
      <c r="A10" t="s">
        <v>79</v>
      </c>
      <c r="B10" s="3">
        <v>27.2159</v>
      </c>
      <c r="C10">
        <v>0.611303</v>
      </c>
      <c r="D10">
        <v>0.597214</v>
      </c>
      <c r="E10">
        <v>0.494969</v>
      </c>
    </row>
    <row r="11" spans="1:5" ht="12.75">
      <c r="A11" t="s">
        <v>89</v>
      </c>
      <c r="B11" s="3">
        <v>27.2039</v>
      </c>
      <c r="C11">
        <v>0.632378</v>
      </c>
      <c r="D11">
        <v>0.612046</v>
      </c>
      <c r="E11">
        <v>0.544325</v>
      </c>
    </row>
    <row r="12" spans="1:6" ht="12.75">
      <c r="A12" t="s">
        <v>80</v>
      </c>
      <c r="B12" s="3">
        <v>20.3865</v>
      </c>
      <c r="C12">
        <v>0.553314</v>
      </c>
      <c r="D12">
        <v>0.580672</v>
      </c>
      <c r="E12">
        <v>0.625668</v>
      </c>
      <c r="F12">
        <v>0.683016</v>
      </c>
    </row>
    <row r="13" spans="1:5" ht="12.75">
      <c r="A13" t="s">
        <v>90</v>
      </c>
      <c r="B13" s="3">
        <v>20.3746</v>
      </c>
      <c r="C13">
        <v>0.562955</v>
      </c>
      <c r="D13">
        <v>0.620253</v>
      </c>
      <c r="E13">
        <v>0.624473</v>
      </c>
    </row>
    <row r="14" spans="1:5" ht="12.75">
      <c r="A14" t="s">
        <v>81</v>
      </c>
      <c r="B14" s="3">
        <v>37.1732</v>
      </c>
      <c r="C14">
        <v>0.601054</v>
      </c>
      <c r="D14">
        <v>0.645814</v>
      </c>
      <c r="E14">
        <v>0.608038</v>
      </c>
    </row>
    <row r="15" spans="1:5" ht="12.75">
      <c r="A15" t="s">
        <v>91</v>
      </c>
      <c r="B15" s="3">
        <v>37.1561</v>
      </c>
      <c r="C15">
        <v>0.641735</v>
      </c>
      <c r="D15">
        <v>0.662078</v>
      </c>
      <c r="E15">
        <v>0.633888</v>
      </c>
    </row>
    <row r="18" spans="1:61" ht="12.75">
      <c r="A18" t="s">
        <v>26</v>
      </c>
      <c r="B18">
        <v>0.60838</v>
      </c>
      <c r="C18">
        <v>0.609521</v>
      </c>
      <c r="D18">
        <v>0.026278</v>
      </c>
      <c r="E18">
        <v>0.545857</v>
      </c>
      <c r="F18">
        <v>0.546356</v>
      </c>
      <c r="G18">
        <v>0.03742</v>
      </c>
      <c r="H18">
        <v>0.581205</v>
      </c>
      <c r="I18">
        <v>0.580764</v>
      </c>
      <c r="J18">
        <v>0.037757</v>
      </c>
      <c r="K18">
        <v>0.555512</v>
      </c>
      <c r="L18">
        <v>0.555315</v>
      </c>
      <c r="M18">
        <v>0.048044</v>
      </c>
      <c r="N18">
        <v>0.543123</v>
      </c>
      <c r="O18">
        <v>0.543531</v>
      </c>
      <c r="P18">
        <v>0.053283</v>
      </c>
      <c r="Q18">
        <v>0.551072</v>
      </c>
      <c r="R18">
        <v>0.552409</v>
      </c>
      <c r="S18">
        <v>0.059678</v>
      </c>
      <c r="T18">
        <v>0.538897</v>
      </c>
      <c r="U18">
        <v>0.538597</v>
      </c>
      <c r="V18">
        <v>0.036499</v>
      </c>
      <c r="W18">
        <v>0.530217</v>
      </c>
      <c r="X18">
        <v>0.530103</v>
      </c>
      <c r="Y18">
        <v>0.040927</v>
      </c>
      <c r="Z18">
        <v>0.536672</v>
      </c>
      <c r="AA18">
        <v>0.538448</v>
      </c>
      <c r="AB18">
        <v>0.038773</v>
      </c>
      <c r="AC18">
        <v>0.530526</v>
      </c>
      <c r="AD18">
        <v>0.531995</v>
      </c>
      <c r="AE18">
        <v>0.042778</v>
      </c>
      <c r="AF18">
        <v>0.541249</v>
      </c>
      <c r="AG18">
        <v>0.543072</v>
      </c>
      <c r="AH18">
        <v>0.050137</v>
      </c>
      <c r="AI18">
        <v>0.516966</v>
      </c>
      <c r="AJ18">
        <v>0.520988</v>
      </c>
      <c r="AK18">
        <v>0.038329</v>
      </c>
      <c r="AL18">
        <v>0.526734</v>
      </c>
      <c r="AM18">
        <v>0.530158</v>
      </c>
      <c r="AN18">
        <v>0.040598</v>
      </c>
      <c r="AO18">
        <v>0.509386</v>
      </c>
      <c r="AP18">
        <v>0.512694</v>
      </c>
      <c r="AQ18">
        <v>0.028825</v>
      </c>
      <c r="AR18">
        <v>0.508152</v>
      </c>
      <c r="AS18">
        <v>0.510535</v>
      </c>
      <c r="AT18">
        <v>0.035864</v>
      </c>
      <c r="AU18">
        <v>0.50262</v>
      </c>
      <c r="AV18">
        <v>0.504932</v>
      </c>
      <c r="AW18">
        <v>0.047209</v>
      </c>
      <c r="AX18">
        <v>0.507219</v>
      </c>
      <c r="AY18">
        <v>0.5094</v>
      </c>
      <c r="AZ18">
        <v>0.047717</v>
      </c>
      <c r="BA18">
        <v>0.496643</v>
      </c>
      <c r="BB18">
        <v>0.497745</v>
      </c>
      <c r="BC18">
        <v>0.040913</v>
      </c>
      <c r="BD18">
        <v>0.500621</v>
      </c>
      <c r="BE18">
        <v>0.502677</v>
      </c>
      <c r="BF18">
        <v>0.041898</v>
      </c>
      <c r="BG18">
        <v>0.481564</v>
      </c>
      <c r="BH18">
        <v>0.48368</v>
      </c>
      <c r="BI18">
        <v>0.039206</v>
      </c>
    </row>
    <row r="19" spans="1:61" ht="12.75">
      <c r="A19" t="s">
        <v>27</v>
      </c>
      <c r="B19">
        <v>0.599611</v>
      </c>
      <c r="C19">
        <v>0.599721</v>
      </c>
      <c r="D19">
        <v>0.031843</v>
      </c>
      <c r="E19">
        <v>0.553206</v>
      </c>
      <c r="F19">
        <v>0.554513</v>
      </c>
      <c r="G19">
        <v>0.046358</v>
      </c>
      <c r="H19">
        <v>0.585678</v>
      </c>
      <c r="I19">
        <v>0.584091</v>
      </c>
      <c r="J19">
        <v>0.041941</v>
      </c>
      <c r="K19">
        <v>0.582656</v>
      </c>
      <c r="L19">
        <v>0.581568</v>
      </c>
      <c r="M19">
        <v>0.0357</v>
      </c>
      <c r="N19">
        <v>0.585916</v>
      </c>
      <c r="O19">
        <v>0.585577</v>
      </c>
      <c r="P19">
        <v>0.032331</v>
      </c>
      <c r="Q19">
        <v>0.58385</v>
      </c>
      <c r="R19">
        <v>0.584392</v>
      </c>
      <c r="S19">
        <v>0.044079</v>
      </c>
      <c r="T19">
        <v>0.59208</v>
      </c>
      <c r="U19">
        <v>0.59328</v>
      </c>
      <c r="V19">
        <v>0.040888</v>
      </c>
      <c r="W19">
        <v>0.580313</v>
      </c>
      <c r="X19">
        <v>0.581494</v>
      </c>
      <c r="Y19">
        <v>0.036221</v>
      </c>
      <c r="Z19">
        <v>0.570212</v>
      </c>
      <c r="AA19">
        <v>0.571313</v>
      </c>
      <c r="AB19">
        <v>0.04521</v>
      </c>
      <c r="AC19">
        <v>0.564506</v>
      </c>
      <c r="AD19">
        <v>0.566662</v>
      </c>
      <c r="AE19">
        <v>0.037091</v>
      </c>
      <c r="AF19">
        <v>0.554671</v>
      </c>
      <c r="AG19">
        <v>0.55613</v>
      </c>
      <c r="AH19">
        <v>0.030272</v>
      </c>
      <c r="AI19">
        <v>0.563601</v>
      </c>
      <c r="AJ19">
        <v>0.565898</v>
      </c>
      <c r="AK19">
        <v>0.035598</v>
      </c>
      <c r="AL19">
        <v>0.54129</v>
      </c>
      <c r="AM19">
        <v>0.543075</v>
      </c>
      <c r="AN19">
        <v>0.033578</v>
      </c>
      <c r="AO19">
        <v>0.531894</v>
      </c>
      <c r="AP19">
        <v>0.532522</v>
      </c>
      <c r="AQ19">
        <v>0.034825</v>
      </c>
      <c r="AR19">
        <v>0.526032</v>
      </c>
      <c r="AS19">
        <v>0.526366</v>
      </c>
      <c r="AT19">
        <v>0.028194</v>
      </c>
      <c r="AU19">
        <v>0.527177</v>
      </c>
      <c r="AV19">
        <v>0.52855</v>
      </c>
      <c r="AW19">
        <v>0.038986</v>
      </c>
      <c r="AX19">
        <v>0.519748</v>
      </c>
      <c r="AY19">
        <v>0.521437</v>
      </c>
      <c r="AZ19">
        <v>0.041798</v>
      </c>
      <c r="BA19">
        <v>0.522011</v>
      </c>
      <c r="BB19">
        <v>0.523624</v>
      </c>
      <c r="BC19">
        <v>0.045537</v>
      </c>
      <c r="BD19">
        <v>0.506649</v>
      </c>
      <c r="BE19">
        <v>0.508402</v>
      </c>
      <c r="BF19">
        <v>0.03498</v>
      </c>
      <c r="BG19">
        <v>0.506104</v>
      </c>
      <c r="BH19">
        <v>0.506858</v>
      </c>
      <c r="BI19">
        <v>0.027992</v>
      </c>
    </row>
    <row r="20" spans="1:61" ht="12.75">
      <c r="A20" t="s">
        <v>47</v>
      </c>
      <c r="B20">
        <v>0.683016</v>
      </c>
      <c r="C20">
        <v>0.682135</v>
      </c>
      <c r="D20">
        <v>0.037384</v>
      </c>
      <c r="E20">
        <v>0.630532</v>
      </c>
      <c r="F20">
        <v>0.628802</v>
      </c>
      <c r="G20">
        <v>0.031332</v>
      </c>
      <c r="H20">
        <v>0.646693</v>
      </c>
      <c r="I20">
        <v>0.648256</v>
      </c>
      <c r="J20">
        <v>0.041454</v>
      </c>
      <c r="K20">
        <v>0.646694</v>
      </c>
      <c r="L20">
        <v>0.649588</v>
      </c>
      <c r="M20">
        <v>0.043317</v>
      </c>
      <c r="N20">
        <v>0.641287</v>
      </c>
      <c r="O20">
        <v>0.641658</v>
      </c>
      <c r="P20">
        <v>0.050672</v>
      </c>
      <c r="Q20">
        <v>0.636089</v>
      </c>
      <c r="R20">
        <v>0.63631</v>
      </c>
      <c r="S20">
        <v>0.039105</v>
      </c>
      <c r="T20">
        <v>0.628619</v>
      </c>
      <c r="U20">
        <v>0.629528</v>
      </c>
      <c r="V20">
        <v>0.042086</v>
      </c>
      <c r="W20">
        <v>0.623083</v>
      </c>
      <c r="X20">
        <v>0.622696</v>
      </c>
      <c r="Y20">
        <v>0.045451</v>
      </c>
      <c r="Z20">
        <v>0.624834</v>
      </c>
      <c r="AA20">
        <v>0.624858</v>
      </c>
      <c r="AB20">
        <v>0.047638</v>
      </c>
      <c r="AC20">
        <v>0.617084</v>
      </c>
      <c r="AD20">
        <v>0.617305</v>
      </c>
      <c r="AE20">
        <v>0.04378</v>
      </c>
      <c r="AF20">
        <v>0.615907</v>
      </c>
      <c r="AG20">
        <v>0.617591</v>
      </c>
      <c r="AH20">
        <v>0.043591</v>
      </c>
      <c r="AI20">
        <v>0.60047</v>
      </c>
      <c r="AJ20">
        <v>0.601261</v>
      </c>
      <c r="AK20">
        <v>0.052658</v>
      </c>
      <c r="AL20">
        <v>0.602259</v>
      </c>
      <c r="AM20">
        <v>0.603441</v>
      </c>
      <c r="AN20">
        <v>0.043204</v>
      </c>
      <c r="AO20">
        <v>0.591451</v>
      </c>
      <c r="AP20">
        <v>0.593434</v>
      </c>
      <c r="AQ20">
        <v>0.048188</v>
      </c>
      <c r="AR20">
        <v>0.590741</v>
      </c>
      <c r="AS20">
        <v>0.592667</v>
      </c>
      <c r="AT20">
        <v>0.038847</v>
      </c>
      <c r="AU20">
        <v>0.584749</v>
      </c>
      <c r="AV20">
        <v>0.586368</v>
      </c>
      <c r="AW20">
        <v>0.041696</v>
      </c>
      <c r="AX20">
        <v>0.575684</v>
      </c>
      <c r="AY20">
        <v>0.577433</v>
      </c>
      <c r="AZ20">
        <v>0.044073</v>
      </c>
      <c r="BA20">
        <v>0.576271</v>
      </c>
      <c r="BB20">
        <v>0.579065</v>
      </c>
      <c r="BC20">
        <v>0.037808</v>
      </c>
      <c r="BD20">
        <v>0.565706</v>
      </c>
      <c r="BE20">
        <v>0.567485</v>
      </c>
      <c r="BF20">
        <v>0.042661</v>
      </c>
      <c r="BG20">
        <v>0.564188</v>
      </c>
      <c r="BH20">
        <v>0.566656</v>
      </c>
      <c r="BI20">
        <v>0.044124</v>
      </c>
    </row>
    <row r="21" spans="1:61" ht="12.75">
      <c r="A21" t="s">
        <v>48</v>
      </c>
      <c r="B21">
        <v>0.553314</v>
      </c>
      <c r="C21">
        <v>0.553647</v>
      </c>
      <c r="D21">
        <v>0.043607</v>
      </c>
      <c r="E21">
        <v>0.503595</v>
      </c>
      <c r="F21">
        <v>0.504147</v>
      </c>
      <c r="G21">
        <v>0.046013</v>
      </c>
      <c r="H21">
        <v>0.539726</v>
      </c>
      <c r="I21">
        <v>0.540158</v>
      </c>
      <c r="J21">
        <v>0.036928</v>
      </c>
      <c r="K21">
        <v>0.554261</v>
      </c>
      <c r="L21">
        <v>0.553496</v>
      </c>
      <c r="M21">
        <v>0.036175</v>
      </c>
      <c r="N21">
        <v>0.541952</v>
      </c>
      <c r="O21">
        <v>0.543607</v>
      </c>
      <c r="P21">
        <v>0.04769</v>
      </c>
      <c r="Q21">
        <v>0.551478</v>
      </c>
      <c r="R21">
        <v>0.554164</v>
      </c>
      <c r="S21">
        <v>0.039234</v>
      </c>
      <c r="T21">
        <v>0.559716</v>
      </c>
      <c r="U21">
        <v>0.560593</v>
      </c>
      <c r="V21">
        <v>0.056224</v>
      </c>
      <c r="W21">
        <v>0.554158</v>
      </c>
      <c r="X21">
        <v>0.554663</v>
      </c>
      <c r="Y21">
        <v>0.058635</v>
      </c>
      <c r="Z21">
        <v>0.549387</v>
      </c>
      <c r="AA21">
        <v>0.549851</v>
      </c>
      <c r="AB21">
        <v>0.054526</v>
      </c>
      <c r="AC21">
        <v>0.540205</v>
      </c>
      <c r="AD21">
        <v>0.540749</v>
      </c>
      <c r="AE21">
        <v>0.060974</v>
      </c>
      <c r="AF21">
        <v>0.547521</v>
      </c>
      <c r="AG21">
        <v>0.547041</v>
      </c>
      <c r="AH21">
        <v>0.061478</v>
      </c>
      <c r="AI21">
        <v>0.547323</v>
      </c>
      <c r="AJ21">
        <v>0.547979</v>
      </c>
      <c r="AK21">
        <v>0.055102</v>
      </c>
      <c r="AL21">
        <v>0.542461</v>
      </c>
      <c r="AM21">
        <v>0.542262</v>
      </c>
      <c r="AN21">
        <v>0.056442</v>
      </c>
      <c r="AO21">
        <v>0.525048</v>
      </c>
      <c r="AP21">
        <v>0.52661</v>
      </c>
      <c r="AQ21">
        <v>0.048051</v>
      </c>
      <c r="AR21">
        <v>0.529846</v>
      </c>
      <c r="AS21">
        <v>0.531138</v>
      </c>
      <c r="AT21">
        <v>0.042899</v>
      </c>
      <c r="AU21">
        <v>0.520162</v>
      </c>
      <c r="AV21">
        <v>0.520628</v>
      </c>
      <c r="AW21">
        <v>0.040417</v>
      </c>
      <c r="AX21">
        <v>0.518672</v>
      </c>
      <c r="AY21">
        <v>0.51865</v>
      </c>
      <c r="AZ21">
        <v>0.05037</v>
      </c>
      <c r="BA21">
        <v>0.523034</v>
      </c>
      <c r="BB21">
        <v>0.52444</v>
      </c>
      <c r="BC21">
        <v>0.045177</v>
      </c>
      <c r="BD21">
        <v>0.518123</v>
      </c>
      <c r="BE21">
        <v>0.520136</v>
      </c>
      <c r="BF21">
        <v>0.047533</v>
      </c>
      <c r="BG21">
        <v>0.516599</v>
      </c>
      <c r="BH21">
        <v>0.518417</v>
      </c>
      <c r="BI21">
        <v>0.038547</v>
      </c>
    </row>
    <row r="22" spans="1:61" ht="12.75">
      <c r="A22" t="s">
        <v>49</v>
      </c>
      <c r="B22">
        <v>0.580672</v>
      </c>
      <c r="C22">
        <v>0.582207</v>
      </c>
      <c r="D22">
        <v>0.038615</v>
      </c>
      <c r="E22">
        <v>0.56561</v>
      </c>
      <c r="F22">
        <v>0.567764</v>
      </c>
      <c r="G22">
        <v>0.033447</v>
      </c>
      <c r="H22">
        <v>0.572773</v>
      </c>
      <c r="I22">
        <v>0.574982</v>
      </c>
      <c r="J22">
        <v>0.027243</v>
      </c>
      <c r="K22">
        <v>0.587884</v>
      </c>
      <c r="L22">
        <v>0.590303</v>
      </c>
      <c r="M22">
        <v>0.043359</v>
      </c>
      <c r="N22">
        <v>0.584414</v>
      </c>
      <c r="O22">
        <v>0.585551</v>
      </c>
      <c r="P22">
        <v>0.055491</v>
      </c>
      <c r="Q22">
        <v>0.591332</v>
      </c>
      <c r="R22">
        <v>0.592271</v>
      </c>
      <c r="S22">
        <v>0.057651</v>
      </c>
      <c r="T22">
        <v>0.586205</v>
      </c>
      <c r="U22">
        <v>0.588568</v>
      </c>
      <c r="V22">
        <v>0.062383</v>
      </c>
      <c r="W22">
        <v>0.583462</v>
      </c>
      <c r="X22">
        <v>0.585933</v>
      </c>
      <c r="Y22">
        <v>0.05758</v>
      </c>
      <c r="Z22">
        <v>0.58413</v>
      </c>
      <c r="AA22">
        <v>0.584653</v>
      </c>
      <c r="AB22">
        <v>0.044113</v>
      </c>
      <c r="AC22">
        <v>0.561541</v>
      </c>
      <c r="AD22">
        <v>0.564228</v>
      </c>
      <c r="AE22">
        <v>0.04181</v>
      </c>
      <c r="AF22">
        <v>0.557793</v>
      </c>
      <c r="AG22">
        <v>0.560297</v>
      </c>
      <c r="AH22">
        <v>0.048966</v>
      </c>
      <c r="AI22">
        <v>0.562904</v>
      </c>
      <c r="AJ22">
        <v>0.563338</v>
      </c>
      <c r="AK22">
        <v>0.046967</v>
      </c>
      <c r="AL22">
        <v>0.548051</v>
      </c>
      <c r="AM22">
        <v>0.550445</v>
      </c>
      <c r="AN22">
        <v>0.039375</v>
      </c>
      <c r="AO22">
        <v>0.541278</v>
      </c>
      <c r="AP22">
        <v>0.542361</v>
      </c>
      <c r="AQ22">
        <v>0.052193</v>
      </c>
      <c r="AR22">
        <v>0.547937</v>
      </c>
      <c r="AS22">
        <v>0.549343</v>
      </c>
      <c r="AT22">
        <v>0.04758</v>
      </c>
      <c r="AU22">
        <v>0.547678</v>
      </c>
      <c r="AV22">
        <v>0.549076</v>
      </c>
      <c r="AW22">
        <v>0.050027</v>
      </c>
      <c r="AX22">
        <v>0.538075</v>
      </c>
      <c r="AY22">
        <v>0.540254</v>
      </c>
      <c r="AZ22">
        <v>0.040871</v>
      </c>
      <c r="BA22">
        <v>0.545803</v>
      </c>
      <c r="BB22">
        <v>0.54756</v>
      </c>
      <c r="BC22">
        <v>0.045531</v>
      </c>
      <c r="BD22">
        <v>0.546095</v>
      </c>
      <c r="BE22">
        <v>0.548465</v>
      </c>
      <c r="BF22">
        <v>0.040881</v>
      </c>
      <c r="BG22">
        <v>0.538202</v>
      </c>
      <c r="BH22">
        <v>0.539735</v>
      </c>
      <c r="BI22">
        <v>0.046244</v>
      </c>
    </row>
    <row r="23" spans="1:61" ht="12.75">
      <c r="A23" t="s">
        <v>50</v>
      </c>
      <c r="B23">
        <v>0.625668</v>
      </c>
      <c r="C23">
        <v>0.625337</v>
      </c>
      <c r="D23">
        <v>0.023744</v>
      </c>
      <c r="E23">
        <v>0.595773</v>
      </c>
      <c r="F23">
        <v>0.597269</v>
      </c>
      <c r="G23">
        <v>0.049045</v>
      </c>
      <c r="H23">
        <v>0.623456</v>
      </c>
      <c r="I23">
        <v>0.625515</v>
      </c>
      <c r="J23">
        <v>0.02592</v>
      </c>
      <c r="K23">
        <v>0.62475</v>
      </c>
      <c r="L23">
        <v>0.627535</v>
      </c>
      <c r="M23">
        <v>0.042103</v>
      </c>
      <c r="N23">
        <v>0.622835</v>
      </c>
      <c r="O23">
        <v>0.624225</v>
      </c>
      <c r="P23">
        <v>0.037653</v>
      </c>
      <c r="Q23">
        <v>0.620608</v>
      </c>
      <c r="R23">
        <v>0.622074</v>
      </c>
      <c r="S23">
        <v>0.037683</v>
      </c>
      <c r="T23">
        <v>0.604402</v>
      </c>
      <c r="U23">
        <v>0.608231</v>
      </c>
      <c r="V23">
        <v>0.03401</v>
      </c>
      <c r="W23">
        <v>0.593731</v>
      </c>
      <c r="X23">
        <v>0.595941</v>
      </c>
      <c r="Y23">
        <v>0.041121</v>
      </c>
      <c r="Z23">
        <v>0.586804</v>
      </c>
      <c r="AA23">
        <v>0.591342</v>
      </c>
      <c r="AB23">
        <v>0.022378</v>
      </c>
      <c r="AC23">
        <v>0.578482</v>
      </c>
      <c r="AD23">
        <v>0.580388</v>
      </c>
      <c r="AE23">
        <v>0.032657</v>
      </c>
      <c r="AF23">
        <v>0.570678</v>
      </c>
      <c r="AG23">
        <v>0.570811</v>
      </c>
      <c r="AH23">
        <v>0.030385</v>
      </c>
      <c r="AI23">
        <v>0.544741</v>
      </c>
      <c r="AJ23">
        <v>0.546336</v>
      </c>
      <c r="AK23">
        <v>0.037656</v>
      </c>
      <c r="AL23">
        <v>0.573197</v>
      </c>
      <c r="AM23">
        <v>0.574818</v>
      </c>
      <c r="AN23">
        <v>0.035766</v>
      </c>
      <c r="AO23">
        <v>0.553706</v>
      </c>
      <c r="AP23">
        <v>0.555921</v>
      </c>
      <c r="AQ23">
        <v>0.040516</v>
      </c>
      <c r="AR23">
        <v>0.553368</v>
      </c>
      <c r="AS23">
        <v>0.556147</v>
      </c>
      <c r="AT23">
        <v>0.03214</v>
      </c>
      <c r="AU23">
        <v>0.558878</v>
      </c>
      <c r="AV23">
        <v>0.562038</v>
      </c>
      <c r="AW23">
        <v>0.031388</v>
      </c>
      <c r="AX23">
        <v>0.549814</v>
      </c>
      <c r="AY23">
        <v>0.551889</v>
      </c>
      <c r="AZ23">
        <v>0.043934</v>
      </c>
      <c r="BA23">
        <v>0.54222</v>
      </c>
      <c r="BB23">
        <v>0.544662</v>
      </c>
      <c r="BC23">
        <v>0.033561</v>
      </c>
      <c r="BD23">
        <v>0.537965</v>
      </c>
      <c r="BE23">
        <v>0.539424</v>
      </c>
      <c r="BF23">
        <v>0.019323</v>
      </c>
      <c r="BG23">
        <v>0.535541</v>
      </c>
      <c r="BH23">
        <v>0.537629</v>
      </c>
      <c r="BI23">
        <v>0.020154</v>
      </c>
    </row>
    <row r="24" spans="1:61" ht="12.75">
      <c r="A24" t="s">
        <v>51</v>
      </c>
      <c r="B24">
        <v>0.562955</v>
      </c>
      <c r="C24">
        <v>0.562555</v>
      </c>
      <c r="D24">
        <v>0.032731</v>
      </c>
      <c r="E24">
        <v>0.54075</v>
      </c>
      <c r="F24">
        <v>0.542814</v>
      </c>
      <c r="G24">
        <v>0.030692</v>
      </c>
      <c r="H24">
        <v>0.547475</v>
      </c>
      <c r="I24">
        <v>0.546872</v>
      </c>
      <c r="J24">
        <v>0.042121</v>
      </c>
      <c r="K24">
        <v>0.563307</v>
      </c>
      <c r="L24">
        <v>0.562429</v>
      </c>
      <c r="M24">
        <v>0.03935</v>
      </c>
      <c r="N24">
        <v>0.543496</v>
      </c>
      <c r="O24">
        <v>0.543165</v>
      </c>
      <c r="P24">
        <v>0.038803</v>
      </c>
      <c r="Q24">
        <v>0.542505</v>
      </c>
      <c r="R24">
        <v>0.541789</v>
      </c>
      <c r="S24">
        <v>0.047879</v>
      </c>
      <c r="T24">
        <v>0.552863</v>
      </c>
      <c r="U24">
        <v>0.553098</v>
      </c>
      <c r="V24">
        <v>0.038183</v>
      </c>
      <c r="W24">
        <v>0.543164</v>
      </c>
      <c r="X24">
        <v>0.543696</v>
      </c>
      <c r="Y24">
        <v>0.044631</v>
      </c>
      <c r="Z24">
        <v>0.54536</v>
      </c>
      <c r="AA24">
        <v>0.546635</v>
      </c>
      <c r="AB24">
        <v>0.041299</v>
      </c>
      <c r="AC24">
        <v>0.542355</v>
      </c>
      <c r="AD24">
        <v>0.543498</v>
      </c>
      <c r="AE24">
        <v>0.032868</v>
      </c>
      <c r="AF24">
        <v>0.526228</v>
      </c>
      <c r="AG24">
        <v>0.527311</v>
      </c>
      <c r="AH24">
        <v>0.033343</v>
      </c>
      <c r="AI24">
        <v>0.525602</v>
      </c>
      <c r="AJ24">
        <v>0.525633</v>
      </c>
      <c r="AK24">
        <v>0.029126</v>
      </c>
      <c r="AL24">
        <v>0.521985</v>
      </c>
      <c r="AM24">
        <v>0.522468</v>
      </c>
      <c r="AN24">
        <v>0.049823</v>
      </c>
      <c r="AO24">
        <v>0.519488</v>
      </c>
      <c r="AP24">
        <v>0.520127</v>
      </c>
      <c r="AQ24">
        <v>0.03343</v>
      </c>
      <c r="AR24">
        <v>0.516078</v>
      </c>
      <c r="AS24">
        <v>0.516679</v>
      </c>
      <c r="AT24">
        <v>0.041588</v>
      </c>
      <c r="AU24">
        <v>0.508397</v>
      </c>
      <c r="AV24">
        <v>0.509463</v>
      </c>
      <c r="AW24">
        <v>0.0371</v>
      </c>
      <c r="AX24">
        <v>0.503998</v>
      </c>
      <c r="AY24">
        <v>0.504651</v>
      </c>
      <c r="AZ24">
        <v>0.031749</v>
      </c>
      <c r="BA24">
        <v>0.500951</v>
      </c>
      <c r="BB24">
        <v>0.50209</v>
      </c>
      <c r="BC24">
        <v>0.036531</v>
      </c>
      <c r="BD24">
        <v>0.492343</v>
      </c>
      <c r="BE24">
        <v>0.493222</v>
      </c>
      <c r="BF24">
        <v>0.031599</v>
      </c>
      <c r="BG24">
        <v>0.504036</v>
      </c>
      <c r="BH24">
        <v>0.505393</v>
      </c>
      <c r="BI24">
        <v>0.034931</v>
      </c>
    </row>
    <row r="25" spans="1:61" ht="12.75">
      <c r="A25" t="s">
        <v>52</v>
      </c>
      <c r="B25">
        <v>0.620253</v>
      </c>
      <c r="C25">
        <v>0.620841</v>
      </c>
      <c r="D25">
        <v>0.026301</v>
      </c>
      <c r="E25">
        <v>0.588863</v>
      </c>
      <c r="F25">
        <v>0.58791</v>
      </c>
      <c r="G25">
        <v>0.039995</v>
      </c>
      <c r="H25">
        <v>0.600898</v>
      </c>
      <c r="I25">
        <v>0.600565</v>
      </c>
      <c r="J25">
        <v>0.044922</v>
      </c>
      <c r="K25">
        <v>0.615065</v>
      </c>
      <c r="L25">
        <v>0.615727</v>
      </c>
      <c r="M25">
        <v>0.052088</v>
      </c>
      <c r="N25">
        <v>0.603179</v>
      </c>
      <c r="O25">
        <v>0.603588</v>
      </c>
      <c r="P25">
        <v>0.051352</v>
      </c>
      <c r="Q25">
        <v>0.614448</v>
      </c>
      <c r="R25">
        <v>0.614294</v>
      </c>
      <c r="S25">
        <v>0.064168</v>
      </c>
      <c r="T25">
        <v>0.61301</v>
      </c>
      <c r="U25">
        <v>0.612392</v>
      </c>
      <c r="V25">
        <v>0.064124</v>
      </c>
      <c r="W25">
        <v>0.594016</v>
      </c>
      <c r="X25">
        <v>0.594285</v>
      </c>
      <c r="Y25">
        <v>0.060719</v>
      </c>
      <c r="Z25">
        <v>0.588283</v>
      </c>
      <c r="AA25">
        <v>0.588014</v>
      </c>
      <c r="AB25">
        <v>0.057621</v>
      </c>
      <c r="AC25">
        <v>0.586543</v>
      </c>
      <c r="AD25">
        <v>0.586189</v>
      </c>
      <c r="AE25">
        <v>0.05717</v>
      </c>
      <c r="AF25">
        <v>0.581285</v>
      </c>
      <c r="AG25">
        <v>0.581022</v>
      </c>
      <c r="AH25">
        <v>0.063435</v>
      </c>
      <c r="AI25">
        <v>0.567011</v>
      </c>
      <c r="AJ25">
        <v>0.567383</v>
      </c>
      <c r="AK25">
        <v>0.048638</v>
      </c>
      <c r="AL25">
        <v>0.57086</v>
      </c>
      <c r="AM25">
        <v>0.572137</v>
      </c>
      <c r="AN25">
        <v>0.055635</v>
      </c>
      <c r="AO25">
        <v>0.566883</v>
      </c>
      <c r="AP25">
        <v>0.567608</v>
      </c>
      <c r="AQ25">
        <v>0.049023</v>
      </c>
      <c r="AR25">
        <v>0.565138</v>
      </c>
      <c r="AS25">
        <v>0.566671</v>
      </c>
      <c r="AT25">
        <v>0.044455</v>
      </c>
      <c r="AU25">
        <v>0.556253</v>
      </c>
      <c r="AV25">
        <v>0.556728</v>
      </c>
      <c r="AW25">
        <v>0.037783</v>
      </c>
      <c r="AX25">
        <v>0.555558</v>
      </c>
      <c r="AY25">
        <v>0.55609</v>
      </c>
      <c r="AZ25">
        <v>0.04178</v>
      </c>
      <c r="BA25">
        <v>0.539323</v>
      </c>
      <c r="BB25">
        <v>0.540036</v>
      </c>
      <c r="BC25">
        <v>0.034366</v>
      </c>
      <c r="BD25">
        <v>0.546493</v>
      </c>
      <c r="BE25">
        <v>0.546854</v>
      </c>
      <c r="BF25">
        <v>0.048345</v>
      </c>
      <c r="BG25">
        <v>0.538994</v>
      </c>
      <c r="BH25">
        <v>0.539819</v>
      </c>
      <c r="BI25">
        <v>0.040058</v>
      </c>
    </row>
    <row r="26" spans="1:61" ht="12.75">
      <c r="A26" t="s">
        <v>53</v>
      </c>
      <c r="B26">
        <v>0.624473</v>
      </c>
      <c r="C26">
        <v>0.624004</v>
      </c>
      <c r="D26">
        <v>0.030319</v>
      </c>
      <c r="E26">
        <v>0.582665</v>
      </c>
      <c r="F26">
        <v>0.583894</v>
      </c>
      <c r="G26">
        <v>0.023506</v>
      </c>
      <c r="H26">
        <v>0.631387</v>
      </c>
      <c r="I26">
        <v>0.63389</v>
      </c>
      <c r="J26">
        <v>0.034811</v>
      </c>
      <c r="K26">
        <v>0.621106</v>
      </c>
      <c r="L26">
        <v>0.622791</v>
      </c>
      <c r="M26">
        <v>0.04124</v>
      </c>
      <c r="N26">
        <v>0.620753</v>
      </c>
      <c r="O26">
        <v>0.623641</v>
      </c>
      <c r="P26">
        <v>0.039195</v>
      </c>
      <c r="Q26">
        <v>0.608556</v>
      </c>
      <c r="R26">
        <v>0.610535</v>
      </c>
      <c r="S26">
        <v>0.037533</v>
      </c>
      <c r="T26">
        <v>0.603371</v>
      </c>
      <c r="U26">
        <v>0.606068</v>
      </c>
      <c r="V26">
        <v>0.033881</v>
      </c>
      <c r="W26">
        <v>0.622125</v>
      </c>
      <c r="X26">
        <v>0.626082</v>
      </c>
      <c r="Y26">
        <v>0.02564</v>
      </c>
      <c r="Z26">
        <v>0.602696</v>
      </c>
      <c r="AA26">
        <v>0.606614</v>
      </c>
      <c r="AB26">
        <v>0.031132</v>
      </c>
      <c r="AC26">
        <v>0.59114</v>
      </c>
      <c r="AD26">
        <v>0.594122</v>
      </c>
      <c r="AE26">
        <v>0.035689</v>
      </c>
      <c r="AF26">
        <v>0.585222</v>
      </c>
      <c r="AG26">
        <v>0.587447</v>
      </c>
      <c r="AH26">
        <v>0.025941</v>
      </c>
      <c r="AI26">
        <v>0.589888</v>
      </c>
      <c r="AJ26">
        <v>0.592136</v>
      </c>
      <c r="AK26">
        <v>0.04587</v>
      </c>
      <c r="AL26">
        <v>0.589926</v>
      </c>
      <c r="AM26">
        <v>0.592063</v>
      </c>
      <c r="AN26">
        <v>0.045627</v>
      </c>
      <c r="AO26">
        <v>0.571927</v>
      </c>
      <c r="AP26">
        <v>0.575176</v>
      </c>
      <c r="AQ26">
        <v>0.047594</v>
      </c>
      <c r="AR26">
        <v>0.569268</v>
      </c>
      <c r="AS26">
        <v>0.572229</v>
      </c>
      <c r="AT26">
        <v>0.042084</v>
      </c>
      <c r="AU26">
        <v>0.556606</v>
      </c>
      <c r="AV26">
        <v>0.558952</v>
      </c>
      <c r="AW26">
        <v>0.03624</v>
      </c>
      <c r="AX26">
        <v>0.562843</v>
      </c>
      <c r="AY26">
        <v>0.564362</v>
      </c>
      <c r="AZ26">
        <v>0.037355</v>
      </c>
      <c r="BA26">
        <v>0.562355</v>
      </c>
      <c r="BB26">
        <v>0.56443</v>
      </c>
      <c r="BC26">
        <v>0.034703</v>
      </c>
      <c r="BD26">
        <v>0.556451</v>
      </c>
      <c r="BE26">
        <v>0.557989</v>
      </c>
      <c r="BF26">
        <v>0.028916</v>
      </c>
      <c r="BG26">
        <v>0.560727</v>
      </c>
      <c r="BH26">
        <v>0.56199</v>
      </c>
      <c r="BI26">
        <v>0.041214</v>
      </c>
    </row>
    <row r="27" spans="1:61" ht="12.75">
      <c r="A27" t="s">
        <v>56</v>
      </c>
      <c r="B27">
        <v>0.477523</v>
      </c>
      <c r="C27">
        <v>0.47629</v>
      </c>
      <c r="D27">
        <v>0.055838</v>
      </c>
      <c r="E27">
        <v>0.457521</v>
      </c>
      <c r="F27">
        <v>0.458647</v>
      </c>
      <c r="G27">
        <v>0.020805</v>
      </c>
      <c r="H27">
        <v>0.472774</v>
      </c>
      <c r="I27">
        <v>0.469742</v>
      </c>
      <c r="J27">
        <v>0.042817</v>
      </c>
      <c r="K27">
        <v>0.484936</v>
      </c>
      <c r="L27">
        <v>0.484381</v>
      </c>
      <c r="M27">
        <v>0.02801</v>
      </c>
      <c r="N27">
        <v>0.494928</v>
      </c>
      <c r="O27">
        <v>0.495197</v>
      </c>
      <c r="P27">
        <v>0.029439</v>
      </c>
      <c r="Q27">
        <v>0.488748</v>
      </c>
      <c r="R27">
        <v>0.489313</v>
      </c>
      <c r="S27">
        <v>0.025472</v>
      </c>
      <c r="T27">
        <v>0.483641</v>
      </c>
      <c r="U27">
        <v>0.482656</v>
      </c>
      <c r="V27">
        <v>0.028579</v>
      </c>
      <c r="W27">
        <v>0.478589</v>
      </c>
      <c r="X27">
        <v>0.47814</v>
      </c>
      <c r="Y27">
        <v>0.028195</v>
      </c>
      <c r="Z27">
        <v>0.470839</v>
      </c>
      <c r="AA27">
        <v>0.47177</v>
      </c>
      <c r="AB27">
        <v>0.035626</v>
      </c>
      <c r="AC27">
        <v>0.483125</v>
      </c>
      <c r="AD27">
        <v>0.48461</v>
      </c>
      <c r="AE27">
        <v>0.036552</v>
      </c>
      <c r="AF27">
        <v>0.468856</v>
      </c>
      <c r="AG27">
        <v>0.469721</v>
      </c>
      <c r="AH27">
        <v>0.039736</v>
      </c>
      <c r="AI27">
        <v>0.461144</v>
      </c>
      <c r="AJ27">
        <v>0.461969</v>
      </c>
      <c r="AK27">
        <v>0.032721</v>
      </c>
      <c r="AL27">
        <v>0.45506</v>
      </c>
      <c r="AM27">
        <v>0.456882</v>
      </c>
      <c r="AN27">
        <v>0.034204</v>
      </c>
      <c r="AO27">
        <v>0.461836</v>
      </c>
      <c r="AP27">
        <v>0.463035</v>
      </c>
      <c r="AQ27">
        <v>0.033582</v>
      </c>
      <c r="AR27">
        <v>0.472767</v>
      </c>
      <c r="AS27">
        <v>0.474927</v>
      </c>
      <c r="AT27">
        <v>0.038198</v>
      </c>
      <c r="AU27">
        <v>0.467045</v>
      </c>
      <c r="AV27">
        <v>0.469734</v>
      </c>
      <c r="AW27">
        <v>0.049417</v>
      </c>
      <c r="AX27">
        <v>0.464287</v>
      </c>
      <c r="AY27">
        <v>0.466231</v>
      </c>
      <c r="AZ27">
        <v>0.036582</v>
      </c>
      <c r="BA27">
        <v>0.463074</v>
      </c>
      <c r="BB27">
        <v>0.465359</v>
      </c>
      <c r="BC27">
        <v>0.033414</v>
      </c>
      <c r="BD27">
        <v>0.456655</v>
      </c>
      <c r="BE27">
        <v>0.458995</v>
      </c>
      <c r="BF27">
        <v>0.029887</v>
      </c>
      <c r="BG27">
        <v>0.456751</v>
      </c>
      <c r="BH27">
        <v>0.458857</v>
      </c>
      <c r="BI27">
        <v>0.029999</v>
      </c>
    </row>
    <row r="28" spans="1:61" ht="12.75">
      <c r="A28" t="s">
        <v>57</v>
      </c>
      <c r="B28">
        <v>0.491231</v>
      </c>
      <c r="C28">
        <v>0.489868</v>
      </c>
      <c r="D28">
        <v>0.044515</v>
      </c>
      <c r="E28">
        <v>0.454765</v>
      </c>
      <c r="F28">
        <v>0.453527</v>
      </c>
      <c r="G28">
        <v>0.043139</v>
      </c>
      <c r="H28">
        <v>0.470708</v>
      </c>
      <c r="I28">
        <v>0.470025</v>
      </c>
      <c r="J28">
        <v>0.045578</v>
      </c>
      <c r="K28">
        <v>0.48088</v>
      </c>
      <c r="L28">
        <v>0.480448</v>
      </c>
      <c r="M28">
        <v>0.041215</v>
      </c>
      <c r="N28">
        <v>0.487121</v>
      </c>
      <c r="O28">
        <v>0.486338</v>
      </c>
      <c r="P28">
        <v>0.048844</v>
      </c>
      <c r="Q28">
        <v>0.48188</v>
      </c>
      <c r="R28">
        <v>0.482026</v>
      </c>
      <c r="S28">
        <v>0.041738</v>
      </c>
      <c r="T28">
        <v>0.477345</v>
      </c>
      <c r="U28">
        <v>0.477155</v>
      </c>
      <c r="V28">
        <v>0.032638</v>
      </c>
      <c r="W28">
        <v>0.468326</v>
      </c>
      <c r="X28">
        <v>0.469621</v>
      </c>
      <c r="Y28">
        <v>0.052861</v>
      </c>
      <c r="Z28">
        <v>0.462304</v>
      </c>
      <c r="AA28">
        <v>0.462868</v>
      </c>
      <c r="AB28">
        <v>0.045004</v>
      </c>
      <c r="AC28">
        <v>0.459084</v>
      </c>
      <c r="AD28">
        <v>0.45991</v>
      </c>
      <c r="AE28">
        <v>0.037071</v>
      </c>
      <c r="AF28">
        <v>0.467219</v>
      </c>
      <c r="AG28">
        <v>0.469841</v>
      </c>
      <c r="AH28">
        <v>0.047026</v>
      </c>
      <c r="AI28">
        <v>0.483731</v>
      </c>
      <c r="AJ28">
        <v>0.486887</v>
      </c>
      <c r="AK28">
        <v>0.060957</v>
      </c>
      <c r="AL28">
        <v>0.476525</v>
      </c>
      <c r="AM28">
        <v>0.479956</v>
      </c>
      <c r="AN28">
        <v>0.058426</v>
      </c>
      <c r="AO28">
        <v>0.469429</v>
      </c>
      <c r="AP28">
        <v>0.472147</v>
      </c>
      <c r="AQ28">
        <v>0.044101</v>
      </c>
      <c r="AR28">
        <v>0.46557</v>
      </c>
      <c r="AS28">
        <v>0.466749</v>
      </c>
      <c r="AT28">
        <v>0.056049</v>
      </c>
      <c r="AU28">
        <v>0.463291</v>
      </c>
      <c r="AV28">
        <v>0.466007</v>
      </c>
      <c r="AW28">
        <v>0.05485</v>
      </c>
      <c r="AX28">
        <v>0.466595</v>
      </c>
      <c r="AY28">
        <v>0.468697</v>
      </c>
      <c r="AZ28">
        <v>0.054761</v>
      </c>
      <c r="BA28">
        <v>0.457402</v>
      </c>
      <c r="BB28">
        <v>0.458791</v>
      </c>
      <c r="BC28">
        <v>0.051055</v>
      </c>
      <c r="BD28">
        <v>0.470108</v>
      </c>
      <c r="BE28">
        <v>0.472415</v>
      </c>
      <c r="BF28">
        <v>0.037491</v>
      </c>
      <c r="BG28">
        <v>0.466979</v>
      </c>
      <c r="BH28">
        <v>0.469055</v>
      </c>
      <c r="BI28">
        <v>0.041815</v>
      </c>
    </row>
    <row r="29" spans="1:61" ht="12.75">
      <c r="A29" t="s">
        <v>58</v>
      </c>
      <c r="B29">
        <v>0.489314</v>
      </c>
      <c r="C29">
        <v>0.489492</v>
      </c>
      <c r="D29">
        <v>0.029679</v>
      </c>
      <c r="E29">
        <v>0.453987</v>
      </c>
      <c r="F29">
        <v>0.45468</v>
      </c>
      <c r="G29">
        <v>0.052572</v>
      </c>
      <c r="H29">
        <v>0.462997</v>
      </c>
      <c r="I29">
        <v>0.463413</v>
      </c>
      <c r="J29">
        <v>0.061609</v>
      </c>
      <c r="K29">
        <v>0.487402</v>
      </c>
      <c r="L29">
        <v>0.489245</v>
      </c>
      <c r="M29">
        <v>0.055794</v>
      </c>
      <c r="N29">
        <v>0.480536</v>
      </c>
      <c r="O29">
        <v>0.481321</v>
      </c>
      <c r="P29">
        <v>0.050896</v>
      </c>
      <c r="Q29">
        <v>0.474434</v>
      </c>
      <c r="R29">
        <v>0.475164</v>
      </c>
      <c r="S29">
        <v>0.047954</v>
      </c>
      <c r="T29">
        <v>0.472443</v>
      </c>
      <c r="U29">
        <v>0.472659</v>
      </c>
      <c r="V29">
        <v>0.045493</v>
      </c>
      <c r="W29">
        <v>0.483698</v>
      </c>
      <c r="X29">
        <v>0.483857</v>
      </c>
      <c r="Y29">
        <v>0.045201</v>
      </c>
      <c r="Z29">
        <v>0.480867</v>
      </c>
      <c r="AA29">
        <v>0.481461</v>
      </c>
      <c r="AB29">
        <v>0.055945</v>
      </c>
      <c r="AC29">
        <v>0.473037</v>
      </c>
      <c r="AD29">
        <v>0.474912</v>
      </c>
      <c r="AE29">
        <v>0.052819</v>
      </c>
      <c r="AF29">
        <v>0.472397</v>
      </c>
      <c r="AG29">
        <v>0.474093</v>
      </c>
      <c r="AH29">
        <v>0.052945</v>
      </c>
      <c r="AI29">
        <v>0.486762</v>
      </c>
      <c r="AJ29">
        <v>0.48774</v>
      </c>
      <c r="AK29">
        <v>0.057226</v>
      </c>
      <c r="AL29">
        <v>0.453125</v>
      </c>
      <c r="AM29">
        <v>0.453059</v>
      </c>
      <c r="AN29">
        <v>0.042729</v>
      </c>
      <c r="AO29">
        <v>0.452728</v>
      </c>
      <c r="AP29">
        <v>0.453213</v>
      </c>
      <c r="AQ29">
        <v>0.05284</v>
      </c>
      <c r="AR29">
        <v>0.446218</v>
      </c>
      <c r="AS29">
        <v>0.447218</v>
      </c>
      <c r="AT29">
        <v>0.055405</v>
      </c>
      <c r="AU29">
        <v>0.445221</v>
      </c>
      <c r="AV29">
        <v>0.445202</v>
      </c>
      <c r="AW29">
        <v>0.070725</v>
      </c>
      <c r="AX29">
        <v>0.452377</v>
      </c>
      <c r="AY29">
        <v>0.452931</v>
      </c>
      <c r="AZ29">
        <v>0.070608</v>
      </c>
      <c r="BA29">
        <v>0.449792</v>
      </c>
      <c r="BB29">
        <v>0.451105</v>
      </c>
      <c r="BC29">
        <v>0.061958</v>
      </c>
      <c r="BD29">
        <v>0.441776</v>
      </c>
      <c r="BE29">
        <v>0.443031</v>
      </c>
      <c r="BF29">
        <v>0.046056</v>
      </c>
      <c r="BG29">
        <v>0.440424</v>
      </c>
      <c r="BH29">
        <v>0.44118</v>
      </c>
      <c r="BI29">
        <v>0.055727</v>
      </c>
    </row>
    <row r="30" spans="1:61" ht="12.75">
      <c r="A30" t="s">
        <v>59</v>
      </c>
      <c r="B30">
        <v>0.485441</v>
      </c>
      <c r="C30">
        <v>0.48451</v>
      </c>
      <c r="D30">
        <v>0.026818</v>
      </c>
      <c r="E30">
        <v>0.449177</v>
      </c>
      <c r="F30">
        <v>0.446795</v>
      </c>
      <c r="G30">
        <v>0.041373</v>
      </c>
      <c r="H30">
        <v>0.491415</v>
      </c>
      <c r="I30">
        <v>0.490279</v>
      </c>
      <c r="J30">
        <v>0.058974</v>
      </c>
      <c r="K30">
        <v>0.474239</v>
      </c>
      <c r="L30">
        <v>0.472467</v>
      </c>
      <c r="M30">
        <v>0.051115</v>
      </c>
      <c r="N30">
        <v>0.484799</v>
      </c>
      <c r="O30">
        <v>0.484392</v>
      </c>
      <c r="P30">
        <v>0.02815</v>
      </c>
      <c r="Q30">
        <v>0.500337</v>
      </c>
      <c r="R30">
        <v>0.498516</v>
      </c>
      <c r="S30">
        <v>0.050101</v>
      </c>
      <c r="T30">
        <v>0.482787</v>
      </c>
      <c r="U30">
        <v>0.48333</v>
      </c>
      <c r="V30">
        <v>0.04368</v>
      </c>
      <c r="W30">
        <v>0.475042</v>
      </c>
      <c r="X30">
        <v>0.474438</v>
      </c>
      <c r="Y30">
        <v>0.055159</v>
      </c>
      <c r="Z30">
        <v>0.496902</v>
      </c>
      <c r="AA30">
        <v>0.498084</v>
      </c>
      <c r="AB30">
        <v>0.056794</v>
      </c>
      <c r="AC30">
        <v>0.491378</v>
      </c>
      <c r="AD30">
        <v>0.493107</v>
      </c>
      <c r="AE30">
        <v>0.057641</v>
      </c>
      <c r="AF30">
        <v>0.480525</v>
      </c>
      <c r="AG30">
        <v>0.483371</v>
      </c>
      <c r="AH30">
        <v>0.039668</v>
      </c>
      <c r="AI30">
        <v>0.46756</v>
      </c>
      <c r="AJ30">
        <v>0.470189</v>
      </c>
      <c r="AK30">
        <v>0.050261</v>
      </c>
      <c r="AL30">
        <v>0.479049</v>
      </c>
      <c r="AM30">
        <v>0.482673</v>
      </c>
      <c r="AN30">
        <v>0.056087</v>
      </c>
      <c r="AO30">
        <v>0.474591</v>
      </c>
      <c r="AP30">
        <v>0.478558</v>
      </c>
      <c r="AQ30">
        <v>0.058612</v>
      </c>
      <c r="AR30">
        <v>0.467128</v>
      </c>
      <c r="AS30">
        <v>0.469854</v>
      </c>
      <c r="AT30">
        <v>0.04455</v>
      </c>
      <c r="AU30">
        <v>0.46348</v>
      </c>
      <c r="AV30">
        <v>0.466692</v>
      </c>
      <c r="AW30">
        <v>0.050491</v>
      </c>
      <c r="AX30">
        <v>0.46169</v>
      </c>
      <c r="AY30">
        <v>0.466168</v>
      </c>
      <c r="AZ30">
        <v>0.038869</v>
      </c>
      <c r="BA30">
        <v>0.461544</v>
      </c>
      <c r="BB30">
        <v>0.465921</v>
      </c>
      <c r="BC30">
        <v>0.033057</v>
      </c>
      <c r="BD30">
        <v>0.465541</v>
      </c>
      <c r="BE30">
        <v>0.469305</v>
      </c>
      <c r="BF30">
        <v>0.032892</v>
      </c>
      <c r="BG30">
        <v>0.458473</v>
      </c>
      <c r="BH30">
        <v>0.462313</v>
      </c>
      <c r="BI30">
        <v>0.035914</v>
      </c>
    </row>
    <row r="31" spans="1:61" ht="12.75">
      <c r="A31" t="s">
        <v>60</v>
      </c>
      <c r="B31">
        <v>0.497446</v>
      </c>
      <c r="C31">
        <v>0.497516</v>
      </c>
      <c r="D31">
        <v>0.028692</v>
      </c>
      <c r="E31">
        <v>0.487412</v>
      </c>
      <c r="F31">
        <v>0.486616</v>
      </c>
      <c r="G31">
        <v>0.03551</v>
      </c>
      <c r="H31">
        <v>0.516068</v>
      </c>
      <c r="I31">
        <v>0.514477</v>
      </c>
      <c r="J31">
        <v>0.046454</v>
      </c>
      <c r="K31">
        <v>0.507671</v>
      </c>
      <c r="L31">
        <v>0.506364</v>
      </c>
      <c r="M31">
        <v>0.051432</v>
      </c>
      <c r="N31">
        <v>0.50198</v>
      </c>
      <c r="O31">
        <v>0.50127</v>
      </c>
      <c r="P31">
        <v>0.051152</v>
      </c>
      <c r="Q31">
        <v>0.502814</v>
      </c>
      <c r="R31">
        <v>0.503031</v>
      </c>
      <c r="S31">
        <v>0.039054</v>
      </c>
      <c r="T31">
        <v>0.519989</v>
      </c>
      <c r="U31">
        <v>0.521473</v>
      </c>
      <c r="V31">
        <v>0.05023</v>
      </c>
      <c r="W31">
        <v>0.501365</v>
      </c>
      <c r="X31">
        <v>0.50246</v>
      </c>
      <c r="Y31">
        <v>0.045236</v>
      </c>
      <c r="Z31">
        <v>0.507944</v>
      </c>
      <c r="AA31">
        <v>0.509672</v>
      </c>
      <c r="AB31">
        <v>0.037903</v>
      </c>
      <c r="AC31">
        <v>0.499107</v>
      </c>
      <c r="AD31">
        <v>0.5007</v>
      </c>
      <c r="AE31">
        <v>0.050972</v>
      </c>
      <c r="AF31">
        <v>0.48184</v>
      </c>
      <c r="AG31">
        <v>0.48402</v>
      </c>
      <c r="AH31">
        <v>0.039041</v>
      </c>
      <c r="AI31">
        <v>0.487659</v>
      </c>
      <c r="AJ31">
        <v>0.48978</v>
      </c>
      <c r="AK31">
        <v>0.035487</v>
      </c>
      <c r="AL31">
        <v>0.489869</v>
      </c>
      <c r="AM31">
        <v>0.491873</v>
      </c>
      <c r="AN31">
        <v>0.035765</v>
      </c>
      <c r="AO31">
        <v>0.487244</v>
      </c>
      <c r="AP31">
        <v>0.48841</v>
      </c>
      <c r="AQ31">
        <v>0.032392</v>
      </c>
      <c r="AR31">
        <v>0.487874</v>
      </c>
      <c r="AS31">
        <v>0.489396</v>
      </c>
      <c r="AT31">
        <v>0.036001</v>
      </c>
      <c r="AU31">
        <v>0.489141</v>
      </c>
      <c r="AV31">
        <v>0.490586</v>
      </c>
      <c r="AW31">
        <v>0.027554</v>
      </c>
      <c r="AX31">
        <v>0.490736</v>
      </c>
      <c r="AY31">
        <v>0.492053</v>
      </c>
      <c r="AZ31">
        <v>0.031954</v>
      </c>
      <c r="BA31">
        <v>0.48154</v>
      </c>
      <c r="BB31">
        <v>0.483764</v>
      </c>
      <c r="BC31">
        <v>0.03451</v>
      </c>
      <c r="BD31">
        <v>0.482121</v>
      </c>
      <c r="BE31">
        <v>0.48442</v>
      </c>
      <c r="BF31">
        <v>0.02543</v>
      </c>
      <c r="BG31">
        <v>0.485359</v>
      </c>
      <c r="BH31">
        <v>0.486625</v>
      </c>
      <c r="BI31">
        <v>0.034186</v>
      </c>
    </row>
    <row r="32" spans="1:61" ht="12.75">
      <c r="A32" t="s">
        <v>61</v>
      </c>
      <c r="B32">
        <v>0.488157</v>
      </c>
      <c r="C32">
        <v>0.488384</v>
      </c>
      <c r="D32">
        <v>0.023691</v>
      </c>
      <c r="E32">
        <v>0.470649</v>
      </c>
      <c r="F32">
        <v>0.470265</v>
      </c>
      <c r="G32">
        <v>0.03601</v>
      </c>
      <c r="H32">
        <v>0.487627</v>
      </c>
      <c r="I32">
        <v>0.487199</v>
      </c>
      <c r="J32">
        <v>0.036656</v>
      </c>
      <c r="K32">
        <v>0.509906</v>
      </c>
      <c r="L32">
        <v>0.509694</v>
      </c>
      <c r="M32">
        <v>0.040981</v>
      </c>
      <c r="N32">
        <v>0.506543</v>
      </c>
      <c r="O32">
        <v>0.506342</v>
      </c>
      <c r="P32">
        <v>0.035328</v>
      </c>
      <c r="Q32">
        <v>0.504747</v>
      </c>
      <c r="R32">
        <v>0.504877</v>
      </c>
      <c r="S32">
        <v>0.039802</v>
      </c>
      <c r="T32">
        <v>0.496132</v>
      </c>
      <c r="U32">
        <v>0.495559</v>
      </c>
      <c r="V32">
        <v>0.044472</v>
      </c>
      <c r="W32">
        <v>0.485802</v>
      </c>
      <c r="X32">
        <v>0.485671</v>
      </c>
      <c r="Y32">
        <v>0.053514</v>
      </c>
      <c r="Z32">
        <v>0.484027</v>
      </c>
      <c r="AA32">
        <v>0.48474</v>
      </c>
      <c r="AB32">
        <v>0.048784</v>
      </c>
      <c r="AC32">
        <v>0.490075</v>
      </c>
      <c r="AD32">
        <v>0.491053</v>
      </c>
      <c r="AE32">
        <v>0.046291</v>
      </c>
      <c r="AF32">
        <v>0.496589</v>
      </c>
      <c r="AG32">
        <v>0.495557</v>
      </c>
      <c r="AH32">
        <v>0.051122</v>
      </c>
      <c r="AI32">
        <v>0.485329</v>
      </c>
      <c r="AJ32">
        <v>0.484958</v>
      </c>
      <c r="AK32">
        <v>0.054499</v>
      </c>
      <c r="AL32">
        <v>0.487506</v>
      </c>
      <c r="AM32">
        <v>0.488981</v>
      </c>
      <c r="AN32">
        <v>0.042205</v>
      </c>
      <c r="AO32">
        <v>0.481135</v>
      </c>
      <c r="AP32">
        <v>0.482009</v>
      </c>
      <c r="AQ32">
        <v>0.048722</v>
      </c>
      <c r="AR32">
        <v>0.481495</v>
      </c>
      <c r="AS32">
        <v>0.482187</v>
      </c>
      <c r="AT32">
        <v>0.033888</v>
      </c>
      <c r="AU32">
        <v>0.487742</v>
      </c>
      <c r="AV32">
        <v>0.488057</v>
      </c>
      <c r="AW32">
        <v>0.037955</v>
      </c>
      <c r="AX32">
        <v>0.476234</v>
      </c>
      <c r="AY32">
        <v>0.476512</v>
      </c>
      <c r="AZ32">
        <v>0.043302</v>
      </c>
      <c r="BA32">
        <v>0.480706</v>
      </c>
      <c r="BB32">
        <v>0.481234</v>
      </c>
      <c r="BC32">
        <v>0.027202</v>
      </c>
      <c r="BD32">
        <v>0.485599</v>
      </c>
      <c r="BE32">
        <v>0.485447</v>
      </c>
      <c r="BF32">
        <v>0.026794</v>
      </c>
      <c r="BG32">
        <v>0.483343</v>
      </c>
      <c r="BH32">
        <v>0.483468</v>
      </c>
      <c r="BI32">
        <v>0.033707</v>
      </c>
    </row>
    <row r="33" spans="1:61" ht="12.75">
      <c r="A33" t="s">
        <v>62</v>
      </c>
      <c r="B33">
        <v>0.591878</v>
      </c>
      <c r="C33">
        <v>0.59301</v>
      </c>
      <c r="D33">
        <v>0.035665</v>
      </c>
      <c r="E33">
        <v>0.559814</v>
      </c>
      <c r="F33">
        <v>0.560269</v>
      </c>
      <c r="G33">
        <v>0.031878</v>
      </c>
      <c r="H33">
        <v>0.56836</v>
      </c>
      <c r="I33">
        <v>0.569171</v>
      </c>
      <c r="J33">
        <v>0.038356</v>
      </c>
      <c r="K33">
        <v>0.57297</v>
      </c>
      <c r="L33">
        <v>0.573219</v>
      </c>
      <c r="M33">
        <v>0.04324</v>
      </c>
      <c r="N33">
        <v>0.555561</v>
      </c>
      <c r="O33">
        <v>0.55618</v>
      </c>
      <c r="P33">
        <v>0.034172</v>
      </c>
      <c r="Q33">
        <v>0.55367</v>
      </c>
      <c r="R33">
        <v>0.553485</v>
      </c>
      <c r="S33">
        <v>0.032597</v>
      </c>
      <c r="T33">
        <v>0.550634</v>
      </c>
      <c r="U33">
        <v>0.551002</v>
      </c>
      <c r="V33">
        <v>0.03065</v>
      </c>
      <c r="W33">
        <v>0.540205</v>
      </c>
      <c r="X33">
        <v>0.540726</v>
      </c>
      <c r="Y33">
        <v>0.025702</v>
      </c>
      <c r="Z33">
        <v>0.539813</v>
      </c>
      <c r="AA33">
        <v>0.538649</v>
      </c>
      <c r="AB33">
        <v>0.02738</v>
      </c>
      <c r="AC33">
        <v>0.540337</v>
      </c>
      <c r="AD33">
        <v>0.540207</v>
      </c>
      <c r="AE33">
        <v>0.022991</v>
      </c>
      <c r="AF33">
        <v>0.530148</v>
      </c>
      <c r="AG33">
        <v>0.53051</v>
      </c>
      <c r="AH33">
        <v>0.029662</v>
      </c>
      <c r="AI33">
        <v>0.528665</v>
      </c>
      <c r="AJ33">
        <v>0.52761</v>
      </c>
      <c r="AK33">
        <v>0.033332</v>
      </c>
      <c r="AL33">
        <v>0.523058</v>
      </c>
      <c r="AM33">
        <v>0.523364</v>
      </c>
      <c r="AN33">
        <v>0.026069</v>
      </c>
      <c r="AO33">
        <v>0.53381</v>
      </c>
      <c r="AP33">
        <v>0.533447</v>
      </c>
      <c r="AQ33">
        <v>0.026076</v>
      </c>
      <c r="AR33">
        <v>0.517726</v>
      </c>
      <c r="AS33">
        <v>0.517951</v>
      </c>
      <c r="AT33">
        <v>0.027553</v>
      </c>
      <c r="AU33">
        <v>0.515734</v>
      </c>
      <c r="AV33">
        <v>0.517668</v>
      </c>
      <c r="AW33">
        <v>0.022171</v>
      </c>
      <c r="AX33">
        <v>0.51483</v>
      </c>
      <c r="AY33">
        <v>0.516205</v>
      </c>
      <c r="AZ33">
        <v>0.016615</v>
      </c>
      <c r="BA33">
        <v>0.503104</v>
      </c>
      <c r="BB33">
        <v>0.503749</v>
      </c>
      <c r="BC33">
        <v>0.015433</v>
      </c>
      <c r="BD33">
        <v>0.511147</v>
      </c>
      <c r="BE33">
        <v>0.512421</v>
      </c>
      <c r="BF33">
        <v>0.016376</v>
      </c>
      <c r="BG33">
        <v>0.497297</v>
      </c>
      <c r="BH33">
        <v>0.498896</v>
      </c>
      <c r="BI33">
        <v>0.027092</v>
      </c>
    </row>
    <row r="34" spans="1:61" ht="12.75">
      <c r="A34" t="s">
        <v>63</v>
      </c>
      <c r="B34">
        <v>0.574403</v>
      </c>
      <c r="C34">
        <v>0.57679</v>
      </c>
      <c r="D34">
        <v>0.044458</v>
      </c>
      <c r="E34">
        <v>0.558766</v>
      </c>
      <c r="F34">
        <v>0.560436</v>
      </c>
      <c r="G34">
        <v>0.028507</v>
      </c>
      <c r="H34">
        <v>0.5802620000000001</v>
      </c>
      <c r="I34">
        <v>0.579238</v>
      </c>
      <c r="J34">
        <v>0.041165</v>
      </c>
      <c r="K34">
        <v>0.577723</v>
      </c>
      <c r="L34">
        <v>0.576946</v>
      </c>
      <c r="M34">
        <v>0.040087</v>
      </c>
      <c r="N34">
        <v>0.56383</v>
      </c>
      <c r="O34">
        <v>0.564427</v>
      </c>
      <c r="P34">
        <v>0.030168</v>
      </c>
      <c r="Q34">
        <v>0.590371</v>
      </c>
      <c r="R34">
        <v>0.59116</v>
      </c>
      <c r="S34">
        <v>0.032232</v>
      </c>
      <c r="T34">
        <v>0.602741</v>
      </c>
      <c r="U34">
        <v>0.604138</v>
      </c>
      <c r="V34">
        <v>0.026471</v>
      </c>
      <c r="W34">
        <v>0.584019</v>
      </c>
      <c r="X34">
        <v>0.585124</v>
      </c>
      <c r="Y34">
        <v>0.040777</v>
      </c>
      <c r="Z34">
        <v>0.556904</v>
      </c>
      <c r="AA34">
        <v>0.557793</v>
      </c>
      <c r="AB34">
        <v>0.045124</v>
      </c>
      <c r="AC34">
        <v>0.555562</v>
      </c>
      <c r="AD34">
        <v>0.555791</v>
      </c>
      <c r="AE34">
        <v>0.046158</v>
      </c>
      <c r="AF34">
        <v>0.560393</v>
      </c>
      <c r="AG34">
        <v>0.560566</v>
      </c>
      <c r="AH34">
        <v>0.050337</v>
      </c>
      <c r="AI34">
        <v>0.544521</v>
      </c>
      <c r="AJ34">
        <v>0.544702</v>
      </c>
      <c r="AK34">
        <v>0.050782</v>
      </c>
      <c r="AL34">
        <v>0.545919</v>
      </c>
      <c r="AM34">
        <v>0.544335</v>
      </c>
      <c r="AN34">
        <v>0.057318</v>
      </c>
      <c r="AO34">
        <v>0.534315</v>
      </c>
      <c r="AP34">
        <v>0.533482</v>
      </c>
      <c r="AQ34">
        <v>0.043381</v>
      </c>
      <c r="AR34">
        <v>0.538988</v>
      </c>
      <c r="AS34">
        <v>0.539265</v>
      </c>
      <c r="AT34">
        <v>0.043759</v>
      </c>
      <c r="AU34">
        <v>0.532734</v>
      </c>
      <c r="AV34">
        <v>0.532616</v>
      </c>
      <c r="AW34">
        <v>0.045475</v>
      </c>
      <c r="AX34">
        <v>0.524159</v>
      </c>
      <c r="AY34">
        <v>0.523289</v>
      </c>
      <c r="AZ34">
        <v>0.037475</v>
      </c>
      <c r="BA34">
        <v>0.517415</v>
      </c>
      <c r="BB34">
        <v>0.515934</v>
      </c>
      <c r="BC34">
        <v>0.032624</v>
      </c>
      <c r="BD34">
        <v>0.517543</v>
      </c>
      <c r="BE34">
        <v>0.517206</v>
      </c>
      <c r="BF34">
        <v>0.037673</v>
      </c>
      <c r="BG34">
        <v>0.52484</v>
      </c>
      <c r="BH34">
        <v>0.524327</v>
      </c>
      <c r="BI34">
        <v>0.040552</v>
      </c>
    </row>
    <row r="35" spans="1:61" ht="12.75">
      <c r="A35" t="s">
        <v>64</v>
      </c>
      <c r="B35">
        <v>0.517049</v>
      </c>
      <c r="C35">
        <v>0.519414</v>
      </c>
      <c r="D35">
        <v>0.035582</v>
      </c>
      <c r="E35">
        <v>0.501108</v>
      </c>
      <c r="F35">
        <v>0.503598</v>
      </c>
      <c r="G35">
        <v>0.027301</v>
      </c>
      <c r="H35">
        <v>0.522769</v>
      </c>
      <c r="I35">
        <v>0.525579</v>
      </c>
      <c r="J35">
        <v>0.042045</v>
      </c>
      <c r="K35">
        <v>0.545652</v>
      </c>
      <c r="L35">
        <v>0.54825</v>
      </c>
      <c r="M35">
        <v>0.028537</v>
      </c>
      <c r="N35">
        <v>0.551596</v>
      </c>
      <c r="O35">
        <v>0.552943</v>
      </c>
      <c r="P35">
        <v>0.02354</v>
      </c>
      <c r="Q35">
        <v>0.562802</v>
      </c>
      <c r="R35">
        <v>0.565545</v>
      </c>
      <c r="S35">
        <v>0.030091</v>
      </c>
      <c r="T35">
        <v>0.552404</v>
      </c>
      <c r="U35">
        <v>0.553784</v>
      </c>
      <c r="V35">
        <v>0.031797</v>
      </c>
      <c r="W35">
        <v>0.540452</v>
      </c>
      <c r="X35">
        <v>0.541375</v>
      </c>
      <c r="Y35">
        <v>0.031388</v>
      </c>
      <c r="Z35">
        <v>0.525036</v>
      </c>
      <c r="AA35">
        <v>0.525601</v>
      </c>
      <c r="AB35">
        <v>0.034257</v>
      </c>
      <c r="AC35">
        <v>0.534611</v>
      </c>
      <c r="AD35">
        <v>0.53476</v>
      </c>
      <c r="AE35">
        <v>0.041252</v>
      </c>
      <c r="AF35">
        <v>0.517165</v>
      </c>
      <c r="AG35">
        <v>0.518058</v>
      </c>
      <c r="AH35">
        <v>0.043228</v>
      </c>
      <c r="AI35">
        <v>0.520954</v>
      </c>
      <c r="AJ35">
        <v>0.522529</v>
      </c>
      <c r="AK35">
        <v>0.040643</v>
      </c>
      <c r="AL35">
        <v>0.51657</v>
      </c>
      <c r="AM35">
        <v>0.519007</v>
      </c>
      <c r="AN35">
        <v>0.038361</v>
      </c>
      <c r="AO35">
        <v>0.51728</v>
      </c>
      <c r="AP35">
        <v>0.519149</v>
      </c>
      <c r="AQ35">
        <v>0.051302</v>
      </c>
      <c r="AR35">
        <v>0.502313</v>
      </c>
      <c r="AS35">
        <v>0.50456</v>
      </c>
      <c r="AT35">
        <v>0.044464</v>
      </c>
      <c r="AU35">
        <v>0.506469</v>
      </c>
      <c r="AV35">
        <v>0.509037</v>
      </c>
      <c r="AW35">
        <v>0.045025</v>
      </c>
      <c r="AX35">
        <v>0.504083</v>
      </c>
      <c r="AY35">
        <v>0.507249</v>
      </c>
      <c r="AZ35">
        <v>0.041789</v>
      </c>
      <c r="BA35">
        <v>0.509362</v>
      </c>
      <c r="BB35">
        <v>0.511365</v>
      </c>
      <c r="BC35">
        <v>0.040605</v>
      </c>
      <c r="BD35">
        <v>0.51628</v>
      </c>
      <c r="BE35">
        <v>0.518208</v>
      </c>
      <c r="BF35">
        <v>0.03469</v>
      </c>
      <c r="BG35">
        <v>0.514975</v>
      </c>
      <c r="BH35">
        <v>0.517688</v>
      </c>
      <c r="BI35">
        <v>0.052107</v>
      </c>
    </row>
    <row r="36" spans="1:61" ht="12.75">
      <c r="A36" t="s">
        <v>65</v>
      </c>
      <c r="B36">
        <v>0.602065</v>
      </c>
      <c r="C36">
        <v>0.600871</v>
      </c>
      <c r="D36">
        <v>0.037401</v>
      </c>
      <c r="E36">
        <v>0.568719</v>
      </c>
      <c r="F36">
        <v>0.567128</v>
      </c>
      <c r="G36">
        <v>0.048912</v>
      </c>
      <c r="H36">
        <v>0.559218</v>
      </c>
      <c r="I36">
        <v>0.559273</v>
      </c>
      <c r="J36">
        <v>0.047699</v>
      </c>
      <c r="K36">
        <v>0.578205</v>
      </c>
      <c r="L36">
        <v>0.577878</v>
      </c>
      <c r="M36">
        <v>0.040483</v>
      </c>
      <c r="N36">
        <v>0.561612</v>
      </c>
      <c r="O36">
        <v>0.562761</v>
      </c>
      <c r="P36">
        <v>0.049018</v>
      </c>
      <c r="Q36">
        <v>0.570006</v>
      </c>
      <c r="R36">
        <v>0.571161</v>
      </c>
      <c r="S36">
        <v>0.045014</v>
      </c>
      <c r="T36">
        <v>0.551333</v>
      </c>
      <c r="U36">
        <v>0.550725</v>
      </c>
      <c r="V36">
        <v>0.037726</v>
      </c>
      <c r="W36">
        <v>0.547607</v>
      </c>
      <c r="X36">
        <v>0.547843</v>
      </c>
      <c r="Y36">
        <v>0.047175</v>
      </c>
      <c r="Z36">
        <v>0.550167</v>
      </c>
      <c r="AA36">
        <v>0.55134</v>
      </c>
      <c r="AB36">
        <v>0.042769</v>
      </c>
      <c r="AC36">
        <v>0.547904</v>
      </c>
      <c r="AD36">
        <v>0.548146</v>
      </c>
      <c r="AE36">
        <v>0.045721</v>
      </c>
      <c r="AF36">
        <v>0.557205</v>
      </c>
      <c r="AG36">
        <v>0.557738</v>
      </c>
      <c r="AH36">
        <v>0.049329</v>
      </c>
      <c r="AI36">
        <v>0.539095</v>
      </c>
      <c r="AJ36">
        <v>0.541371</v>
      </c>
      <c r="AK36">
        <v>0.048031</v>
      </c>
      <c r="AL36">
        <v>0.529097</v>
      </c>
      <c r="AM36">
        <v>0.5315</v>
      </c>
      <c r="AN36">
        <v>0.036221</v>
      </c>
      <c r="AO36">
        <v>0.527006</v>
      </c>
      <c r="AP36">
        <v>0.52942</v>
      </c>
      <c r="AQ36">
        <v>0.050888</v>
      </c>
      <c r="AR36">
        <v>0.529136</v>
      </c>
      <c r="AS36">
        <v>0.53164</v>
      </c>
      <c r="AT36">
        <v>0.052358</v>
      </c>
      <c r="AU36">
        <v>0.520885</v>
      </c>
      <c r="AV36">
        <v>0.523744</v>
      </c>
      <c r="AW36">
        <v>0.041606</v>
      </c>
      <c r="AX36">
        <v>0.52279</v>
      </c>
      <c r="AY36">
        <v>0.526083</v>
      </c>
      <c r="AZ36">
        <v>0.049621</v>
      </c>
      <c r="BA36">
        <v>0.524772</v>
      </c>
      <c r="BB36">
        <v>0.527991</v>
      </c>
      <c r="BC36">
        <v>0.026999</v>
      </c>
      <c r="BD36">
        <v>0.520238</v>
      </c>
      <c r="BE36">
        <v>0.522842</v>
      </c>
      <c r="BF36">
        <v>0.030567</v>
      </c>
      <c r="BG36">
        <v>0.519837</v>
      </c>
      <c r="BH36">
        <v>0.522612</v>
      </c>
      <c r="BI36">
        <v>0.022677</v>
      </c>
    </row>
    <row r="37" spans="1:61" ht="12.75">
      <c r="A37" t="s">
        <v>66</v>
      </c>
      <c r="B37">
        <v>0.586313</v>
      </c>
      <c r="C37">
        <v>0.586349</v>
      </c>
      <c r="D37">
        <v>0.047827</v>
      </c>
      <c r="E37">
        <v>0.544497</v>
      </c>
      <c r="F37">
        <v>0.546246</v>
      </c>
      <c r="G37">
        <v>0.057493</v>
      </c>
      <c r="H37">
        <v>0.590417</v>
      </c>
      <c r="I37">
        <v>0.590619</v>
      </c>
      <c r="J37">
        <v>0.041483</v>
      </c>
      <c r="K37">
        <v>0.605266</v>
      </c>
      <c r="L37">
        <v>0.605291</v>
      </c>
      <c r="M37">
        <v>0.038668</v>
      </c>
      <c r="N37">
        <v>0.605593</v>
      </c>
      <c r="O37">
        <v>0.606435</v>
      </c>
      <c r="P37">
        <v>0.045063</v>
      </c>
      <c r="Q37">
        <v>0.59556</v>
      </c>
      <c r="R37">
        <v>0.598192</v>
      </c>
      <c r="S37">
        <v>0.045585</v>
      </c>
      <c r="T37">
        <v>0.578612</v>
      </c>
      <c r="U37">
        <v>0.578841</v>
      </c>
      <c r="V37">
        <v>0.0546</v>
      </c>
      <c r="W37">
        <v>0.58049</v>
      </c>
      <c r="X37">
        <v>0.581959</v>
      </c>
      <c r="Y37">
        <v>0.060715</v>
      </c>
      <c r="Z37">
        <v>0.579065</v>
      </c>
      <c r="AA37">
        <v>0.580716</v>
      </c>
      <c r="AB37">
        <v>0.058533</v>
      </c>
      <c r="AC37">
        <v>0.583013</v>
      </c>
      <c r="AD37">
        <v>0.584715</v>
      </c>
      <c r="AE37">
        <v>0.047512</v>
      </c>
      <c r="AF37">
        <v>0.569631</v>
      </c>
      <c r="AG37">
        <v>0.570973</v>
      </c>
      <c r="AH37">
        <v>0.048638</v>
      </c>
      <c r="AI37">
        <v>0.556165</v>
      </c>
      <c r="AJ37">
        <v>0.557386</v>
      </c>
      <c r="AK37">
        <v>0.056678</v>
      </c>
      <c r="AL37">
        <v>0.550007</v>
      </c>
      <c r="AM37">
        <v>0.55156</v>
      </c>
      <c r="AN37">
        <v>0.045936</v>
      </c>
      <c r="AO37">
        <v>0.556433</v>
      </c>
      <c r="AP37">
        <v>0.557684</v>
      </c>
      <c r="AQ37">
        <v>0.051243</v>
      </c>
      <c r="AR37">
        <v>0.543955</v>
      </c>
      <c r="AS37">
        <v>0.546145</v>
      </c>
      <c r="AT37">
        <v>0.051574</v>
      </c>
      <c r="AU37">
        <v>0.537552</v>
      </c>
      <c r="AV37">
        <v>0.539073</v>
      </c>
      <c r="AW37">
        <v>0.054384</v>
      </c>
      <c r="AX37">
        <v>0.532566</v>
      </c>
      <c r="AY37">
        <v>0.533604</v>
      </c>
      <c r="AZ37">
        <v>0.05681</v>
      </c>
      <c r="BA37">
        <v>0.528321</v>
      </c>
      <c r="BB37">
        <v>0.529572</v>
      </c>
      <c r="BC37">
        <v>0.053578</v>
      </c>
      <c r="BD37">
        <v>0.514253</v>
      </c>
      <c r="BE37">
        <v>0.515274</v>
      </c>
      <c r="BF37">
        <v>0.045611</v>
      </c>
      <c r="BG37">
        <v>0.520309</v>
      </c>
      <c r="BH37">
        <v>0.520663</v>
      </c>
      <c r="BI37">
        <v>0.035522</v>
      </c>
    </row>
    <row r="38" spans="1:61" ht="12.75">
      <c r="A38" t="s">
        <v>67</v>
      </c>
      <c r="B38">
        <v>0.568552</v>
      </c>
      <c r="C38">
        <v>0.571446</v>
      </c>
      <c r="D38">
        <v>0.049499</v>
      </c>
      <c r="E38">
        <v>0.536809</v>
      </c>
      <c r="F38">
        <v>0.537965</v>
      </c>
      <c r="G38">
        <v>0.051992</v>
      </c>
      <c r="H38">
        <v>0.567013</v>
      </c>
      <c r="I38">
        <v>0.568689</v>
      </c>
      <c r="J38">
        <v>0.038858</v>
      </c>
      <c r="K38">
        <v>0.575762</v>
      </c>
      <c r="L38">
        <v>0.577793</v>
      </c>
      <c r="M38">
        <v>0.048589</v>
      </c>
      <c r="N38">
        <v>0.569682</v>
      </c>
      <c r="O38">
        <v>0.571477</v>
      </c>
      <c r="P38">
        <v>0.036058</v>
      </c>
      <c r="Q38">
        <v>0.579123</v>
      </c>
      <c r="R38">
        <v>0.580763</v>
      </c>
      <c r="S38">
        <v>0.049482</v>
      </c>
      <c r="T38">
        <v>0.568521</v>
      </c>
      <c r="U38">
        <v>0.570101</v>
      </c>
      <c r="V38">
        <v>0.042704</v>
      </c>
      <c r="W38">
        <v>0.550976</v>
      </c>
      <c r="X38">
        <v>0.552301</v>
      </c>
      <c r="Y38">
        <v>0.040468</v>
      </c>
      <c r="Z38">
        <v>0.547376</v>
      </c>
      <c r="AA38">
        <v>0.548454</v>
      </c>
      <c r="AB38">
        <v>0.037512</v>
      </c>
      <c r="AC38">
        <v>0.543647</v>
      </c>
      <c r="AD38">
        <v>0.544942</v>
      </c>
      <c r="AE38">
        <v>0.054695</v>
      </c>
      <c r="AF38">
        <v>0.535908</v>
      </c>
      <c r="AG38">
        <v>0.536432</v>
      </c>
      <c r="AH38">
        <v>0.041316</v>
      </c>
      <c r="AI38">
        <v>0.532618</v>
      </c>
      <c r="AJ38">
        <v>0.533998</v>
      </c>
      <c r="AK38">
        <v>0.042556</v>
      </c>
      <c r="AL38">
        <v>0.522945</v>
      </c>
      <c r="AM38">
        <v>0.523971</v>
      </c>
      <c r="AN38">
        <v>0.044532</v>
      </c>
      <c r="AO38">
        <v>0.528489</v>
      </c>
      <c r="AP38">
        <v>0.530176</v>
      </c>
      <c r="AQ38">
        <v>0.03913</v>
      </c>
      <c r="AR38">
        <v>0.529422</v>
      </c>
      <c r="AS38">
        <v>0.530702</v>
      </c>
      <c r="AT38">
        <v>0.044844</v>
      </c>
      <c r="AU38">
        <v>0.531024</v>
      </c>
      <c r="AV38">
        <v>0.532511</v>
      </c>
      <c r="AW38">
        <v>0.042787</v>
      </c>
      <c r="AX38">
        <v>0.526946</v>
      </c>
      <c r="AY38">
        <v>0.529307</v>
      </c>
      <c r="AZ38">
        <v>0.030685</v>
      </c>
      <c r="BA38">
        <v>0.523933</v>
      </c>
      <c r="BB38">
        <v>0.525598</v>
      </c>
      <c r="BC38">
        <v>0.046156</v>
      </c>
      <c r="BD38">
        <v>0.525089</v>
      </c>
      <c r="BE38">
        <v>0.52541</v>
      </c>
      <c r="BF38">
        <v>0.047472</v>
      </c>
      <c r="BG38">
        <v>0.515744</v>
      </c>
      <c r="BH38">
        <v>0.517401</v>
      </c>
      <c r="BI38">
        <v>0.049689</v>
      </c>
    </row>
    <row r="39" spans="1:61" ht="12.75">
      <c r="A39" t="s">
        <v>68</v>
      </c>
      <c r="B39">
        <v>0.601054</v>
      </c>
      <c r="C39">
        <v>0.602</v>
      </c>
      <c r="D39">
        <v>0.04872</v>
      </c>
      <c r="E39">
        <v>0.578562</v>
      </c>
      <c r="F39">
        <v>0.580759</v>
      </c>
      <c r="G39">
        <v>0.042712</v>
      </c>
      <c r="H39">
        <v>0.593352</v>
      </c>
      <c r="I39">
        <v>0.594511</v>
      </c>
      <c r="J39">
        <v>0.063162</v>
      </c>
      <c r="K39">
        <v>0.578897</v>
      </c>
      <c r="L39">
        <v>0.580023</v>
      </c>
      <c r="M39">
        <v>0.057583</v>
      </c>
      <c r="N39">
        <v>0.592241</v>
      </c>
      <c r="O39">
        <v>0.592876</v>
      </c>
      <c r="P39">
        <v>0.065397</v>
      </c>
      <c r="Q39">
        <v>0.584139</v>
      </c>
      <c r="R39">
        <v>0.584414</v>
      </c>
      <c r="S39">
        <v>0.051981</v>
      </c>
      <c r="T39">
        <v>0.581109</v>
      </c>
      <c r="U39">
        <v>0.582706</v>
      </c>
      <c r="V39">
        <v>0.059524</v>
      </c>
      <c r="W39">
        <v>0.581961</v>
      </c>
      <c r="X39">
        <v>0.582324</v>
      </c>
      <c r="Y39">
        <v>0.041299</v>
      </c>
      <c r="Z39">
        <v>0.585022</v>
      </c>
      <c r="AA39">
        <v>0.585598</v>
      </c>
      <c r="AB39">
        <v>0.045779</v>
      </c>
      <c r="AC39">
        <v>0.565065</v>
      </c>
      <c r="AD39">
        <v>0.567722</v>
      </c>
      <c r="AE39">
        <v>0.043181</v>
      </c>
      <c r="AF39">
        <v>0.562353</v>
      </c>
      <c r="AG39">
        <v>0.564274</v>
      </c>
      <c r="AH39">
        <v>0.049134</v>
      </c>
      <c r="AI39">
        <v>0.553088</v>
      </c>
      <c r="AJ39">
        <v>0.554117</v>
      </c>
      <c r="AK39">
        <v>0.044992</v>
      </c>
      <c r="AL39">
        <v>0.555324</v>
      </c>
      <c r="AM39">
        <v>0.55675</v>
      </c>
      <c r="AN39">
        <v>0.036744</v>
      </c>
      <c r="AO39">
        <v>0.544004</v>
      </c>
      <c r="AP39">
        <v>0.545991</v>
      </c>
      <c r="AQ39">
        <v>0.039704</v>
      </c>
      <c r="AR39">
        <v>0.543978</v>
      </c>
      <c r="AS39">
        <v>0.545119</v>
      </c>
      <c r="AT39">
        <v>0.041404</v>
      </c>
      <c r="AU39">
        <v>0.54239</v>
      </c>
      <c r="AV39">
        <v>0.544095</v>
      </c>
      <c r="AW39">
        <v>0.03756</v>
      </c>
      <c r="AX39">
        <v>0.534394</v>
      </c>
      <c r="AY39">
        <v>0.535368</v>
      </c>
      <c r="AZ39">
        <v>0.040391</v>
      </c>
      <c r="BA39">
        <v>0.541311</v>
      </c>
      <c r="BB39">
        <v>0.54307</v>
      </c>
      <c r="BC39">
        <v>0.030209</v>
      </c>
      <c r="BD39">
        <v>0.541395</v>
      </c>
      <c r="BE39">
        <v>0.543221</v>
      </c>
      <c r="BF39">
        <v>0.015795</v>
      </c>
      <c r="BG39">
        <v>0.541047</v>
      </c>
      <c r="BH39">
        <v>0.54368</v>
      </c>
      <c r="BI39">
        <v>0.026998</v>
      </c>
    </row>
    <row r="40" spans="1:61" ht="12.75">
      <c r="A40" t="s">
        <v>69</v>
      </c>
      <c r="B40">
        <v>0.645814</v>
      </c>
      <c r="C40">
        <v>0.646126</v>
      </c>
      <c r="D40">
        <v>0.053002</v>
      </c>
      <c r="E40">
        <v>0.600857</v>
      </c>
      <c r="F40">
        <v>0.600613</v>
      </c>
      <c r="G40">
        <v>0.054095</v>
      </c>
      <c r="H40">
        <v>0.627502</v>
      </c>
      <c r="I40">
        <v>0.628783</v>
      </c>
      <c r="J40">
        <v>0.029755</v>
      </c>
      <c r="K40">
        <v>0.630574</v>
      </c>
      <c r="L40">
        <v>0.629783</v>
      </c>
      <c r="M40">
        <v>0.05014</v>
      </c>
      <c r="N40">
        <v>0.612913</v>
      </c>
      <c r="O40">
        <v>0.613961</v>
      </c>
      <c r="P40">
        <v>0.044896</v>
      </c>
      <c r="Q40">
        <v>0.618837</v>
      </c>
      <c r="R40">
        <v>0.619698</v>
      </c>
      <c r="S40">
        <v>0.053277</v>
      </c>
      <c r="T40">
        <v>0.608412</v>
      </c>
      <c r="U40">
        <v>0.609438</v>
      </c>
      <c r="V40">
        <v>0.050575</v>
      </c>
      <c r="W40">
        <v>0.600004</v>
      </c>
      <c r="X40">
        <v>0.600356</v>
      </c>
      <c r="Y40">
        <v>0.044839</v>
      </c>
      <c r="Z40">
        <v>0.597749</v>
      </c>
      <c r="AA40">
        <v>0.599854</v>
      </c>
      <c r="AB40">
        <v>0.038657</v>
      </c>
      <c r="AC40">
        <v>0.582664</v>
      </c>
      <c r="AD40">
        <v>0.58387</v>
      </c>
      <c r="AE40">
        <v>0.035882</v>
      </c>
      <c r="AF40">
        <v>0.575645</v>
      </c>
      <c r="AG40">
        <v>0.576221</v>
      </c>
      <c r="AH40">
        <v>0.04057</v>
      </c>
      <c r="AI40">
        <v>0.575925</v>
      </c>
      <c r="AJ40">
        <v>0.577244</v>
      </c>
      <c r="AK40">
        <v>0.033833</v>
      </c>
      <c r="AL40">
        <v>0.562061</v>
      </c>
      <c r="AM40">
        <v>0.563603</v>
      </c>
      <c r="AN40">
        <v>0.035842</v>
      </c>
      <c r="AO40">
        <v>0.562885</v>
      </c>
      <c r="AP40">
        <v>0.56413</v>
      </c>
      <c r="AQ40">
        <v>0.045246</v>
      </c>
      <c r="AR40">
        <v>0.550348</v>
      </c>
      <c r="AS40">
        <v>0.551905</v>
      </c>
      <c r="AT40">
        <v>0.038237</v>
      </c>
      <c r="AU40">
        <v>0.556957</v>
      </c>
      <c r="AV40">
        <v>0.558173</v>
      </c>
      <c r="AW40">
        <v>0.039722</v>
      </c>
      <c r="AX40">
        <v>0.54671</v>
      </c>
      <c r="AY40">
        <v>0.548268</v>
      </c>
      <c r="AZ40">
        <v>0.05306</v>
      </c>
      <c r="BA40">
        <v>0.545239</v>
      </c>
      <c r="BB40">
        <v>0.548069</v>
      </c>
      <c r="BC40">
        <v>0.038422</v>
      </c>
      <c r="BD40">
        <v>0.54662</v>
      </c>
      <c r="BE40">
        <v>0.54961</v>
      </c>
      <c r="BF40">
        <v>0.041551</v>
      </c>
      <c r="BG40">
        <v>0.541697</v>
      </c>
      <c r="BH40">
        <v>0.544378</v>
      </c>
      <c r="BI40">
        <v>0.03492</v>
      </c>
    </row>
    <row r="41" spans="1:61" ht="12.75">
      <c r="A41" t="s">
        <v>70</v>
      </c>
      <c r="B41">
        <v>0.608038</v>
      </c>
      <c r="C41">
        <v>0.607779</v>
      </c>
      <c r="D41">
        <v>0.027291</v>
      </c>
      <c r="E41">
        <v>0.578311</v>
      </c>
      <c r="F41">
        <v>0.577965</v>
      </c>
      <c r="G41">
        <v>0.01941</v>
      </c>
      <c r="H41">
        <v>0.612724</v>
      </c>
      <c r="I41">
        <v>0.613316</v>
      </c>
      <c r="J41">
        <v>0.022939</v>
      </c>
      <c r="K41">
        <v>0.608006</v>
      </c>
      <c r="L41">
        <v>0.609187</v>
      </c>
      <c r="M41">
        <v>0.031944</v>
      </c>
      <c r="N41">
        <v>0.608399</v>
      </c>
      <c r="O41">
        <v>0.610182</v>
      </c>
      <c r="P41">
        <v>0.033487</v>
      </c>
      <c r="Q41">
        <v>0.603442</v>
      </c>
      <c r="R41">
        <v>0.605606</v>
      </c>
      <c r="S41">
        <v>0.03554</v>
      </c>
      <c r="T41">
        <v>0.593712</v>
      </c>
      <c r="U41">
        <v>0.597323</v>
      </c>
      <c r="V41">
        <v>0.040596</v>
      </c>
      <c r="W41">
        <v>0.596436</v>
      </c>
      <c r="X41">
        <v>0.599213</v>
      </c>
      <c r="Y41">
        <v>0.032424</v>
      </c>
      <c r="Z41">
        <v>0.58362</v>
      </c>
      <c r="AA41">
        <v>0.587608</v>
      </c>
      <c r="AB41">
        <v>0.032862</v>
      </c>
      <c r="AC41">
        <v>0.583517</v>
      </c>
      <c r="AD41">
        <v>0.586737</v>
      </c>
      <c r="AE41">
        <v>0.027697</v>
      </c>
      <c r="AF41">
        <v>0.578516</v>
      </c>
      <c r="AG41">
        <v>0.583609</v>
      </c>
      <c r="AH41">
        <v>0.025104</v>
      </c>
      <c r="AI41">
        <v>0.573002</v>
      </c>
      <c r="AJ41">
        <v>0.578137</v>
      </c>
      <c r="AK41">
        <v>0.034183</v>
      </c>
      <c r="AL41">
        <v>0.567523</v>
      </c>
      <c r="AM41">
        <v>0.572209</v>
      </c>
      <c r="AN41">
        <v>0.030087</v>
      </c>
      <c r="AO41">
        <v>0.56463</v>
      </c>
      <c r="AP41">
        <v>0.568426</v>
      </c>
      <c r="AQ41">
        <v>0.030135</v>
      </c>
      <c r="AR41">
        <v>0.556671</v>
      </c>
      <c r="AS41">
        <v>0.561533</v>
      </c>
      <c r="AT41">
        <v>0.025369</v>
      </c>
      <c r="AU41">
        <v>0.538289</v>
      </c>
      <c r="AV41">
        <v>0.540854</v>
      </c>
      <c r="AW41">
        <v>0.02578</v>
      </c>
      <c r="AX41">
        <v>0.555524</v>
      </c>
      <c r="AY41">
        <v>0.558819</v>
      </c>
      <c r="AZ41">
        <v>0.029785</v>
      </c>
      <c r="BA41">
        <v>0.554511</v>
      </c>
      <c r="BB41">
        <v>0.558152</v>
      </c>
      <c r="BC41">
        <v>0.031987</v>
      </c>
      <c r="BD41">
        <v>0.544516</v>
      </c>
      <c r="BE41">
        <v>0.54903</v>
      </c>
      <c r="BF41">
        <v>0.029445</v>
      </c>
      <c r="BG41">
        <v>0.547176</v>
      </c>
      <c r="BH41">
        <v>0.550144</v>
      </c>
      <c r="BI41">
        <v>0.035524</v>
      </c>
    </row>
    <row r="42" spans="1:61" ht="12.75">
      <c r="A42" t="s">
        <v>71</v>
      </c>
      <c r="B42">
        <v>0.641735</v>
      </c>
      <c r="C42">
        <v>0.640544</v>
      </c>
      <c r="D42">
        <v>0.048698</v>
      </c>
      <c r="E42">
        <v>0.613027</v>
      </c>
      <c r="F42">
        <v>0.614939</v>
      </c>
      <c r="G42">
        <v>0.026017</v>
      </c>
      <c r="H42">
        <v>0.631035</v>
      </c>
      <c r="I42">
        <v>0.631904</v>
      </c>
      <c r="J42">
        <v>0.04159</v>
      </c>
      <c r="K42">
        <v>0.621418</v>
      </c>
      <c r="L42">
        <v>0.620569</v>
      </c>
      <c r="M42">
        <v>0.053831</v>
      </c>
      <c r="N42">
        <v>0.636302</v>
      </c>
      <c r="O42">
        <v>0.63661</v>
      </c>
      <c r="P42">
        <v>0.051493</v>
      </c>
      <c r="Q42">
        <v>0.622381</v>
      </c>
      <c r="R42">
        <v>0.62423</v>
      </c>
      <c r="S42">
        <v>0.039761</v>
      </c>
      <c r="T42">
        <v>0.614168</v>
      </c>
      <c r="U42">
        <v>0.615037</v>
      </c>
      <c r="V42">
        <v>0.04084</v>
      </c>
      <c r="W42">
        <v>0.614358</v>
      </c>
      <c r="X42">
        <v>0.615885</v>
      </c>
      <c r="Y42">
        <v>0.027816</v>
      </c>
      <c r="Z42">
        <v>0.619414</v>
      </c>
      <c r="AA42">
        <v>0.62188</v>
      </c>
      <c r="AB42">
        <v>0.03094</v>
      </c>
      <c r="AC42">
        <v>0.610674</v>
      </c>
      <c r="AD42">
        <v>0.611221</v>
      </c>
      <c r="AE42">
        <v>0.040089</v>
      </c>
      <c r="AF42">
        <v>0.604281</v>
      </c>
      <c r="AG42">
        <v>0.604826</v>
      </c>
      <c r="AH42">
        <v>0.046641</v>
      </c>
      <c r="AI42">
        <v>0.591785</v>
      </c>
      <c r="AJ42">
        <v>0.593624</v>
      </c>
      <c r="AK42">
        <v>0.026488</v>
      </c>
      <c r="AL42">
        <v>0.585545</v>
      </c>
      <c r="AM42">
        <v>0.588061</v>
      </c>
      <c r="AN42">
        <v>0.034675</v>
      </c>
      <c r="AO42">
        <v>0.587635</v>
      </c>
      <c r="AP42">
        <v>0.590034</v>
      </c>
      <c r="AQ42">
        <v>0.035037</v>
      </c>
      <c r="AR42">
        <v>0.584738</v>
      </c>
      <c r="AS42">
        <v>0.587016</v>
      </c>
      <c r="AT42">
        <v>0.043348</v>
      </c>
      <c r="AU42">
        <v>0.588339</v>
      </c>
      <c r="AV42">
        <v>0.590347</v>
      </c>
      <c r="AW42">
        <v>0.03629</v>
      </c>
      <c r="AX42">
        <v>0.586642</v>
      </c>
      <c r="AY42">
        <v>0.587609</v>
      </c>
      <c r="AZ42">
        <v>0.045209</v>
      </c>
      <c r="BA42">
        <v>0.572475</v>
      </c>
      <c r="BB42">
        <v>0.5744</v>
      </c>
      <c r="BC42">
        <v>0.029592</v>
      </c>
      <c r="BD42">
        <v>0.563203</v>
      </c>
      <c r="BE42">
        <v>0.56421</v>
      </c>
      <c r="BF42">
        <v>0.027573</v>
      </c>
      <c r="BG42">
        <v>0.561048</v>
      </c>
      <c r="BH42">
        <v>0.562856</v>
      </c>
      <c r="BI42">
        <v>0.031083</v>
      </c>
    </row>
    <row r="43" spans="1:61" ht="12.75">
      <c r="A43" t="s">
        <v>72</v>
      </c>
      <c r="B43">
        <v>0.662078</v>
      </c>
      <c r="C43">
        <v>0.662326</v>
      </c>
      <c r="D43">
        <v>0.044941</v>
      </c>
      <c r="E43">
        <v>0.635226</v>
      </c>
      <c r="F43">
        <v>0.635054</v>
      </c>
      <c r="G43">
        <v>0.024772</v>
      </c>
      <c r="H43">
        <v>0.628265</v>
      </c>
      <c r="I43">
        <v>0.628671</v>
      </c>
      <c r="J43">
        <v>0.045844</v>
      </c>
      <c r="K43">
        <v>0.626523</v>
      </c>
      <c r="L43">
        <v>0.628246</v>
      </c>
      <c r="M43">
        <v>0.053017</v>
      </c>
      <c r="N43">
        <v>0.635853</v>
      </c>
      <c r="O43">
        <v>0.638205</v>
      </c>
      <c r="P43">
        <v>0.037067</v>
      </c>
      <c r="Q43">
        <v>0.619135</v>
      </c>
      <c r="R43">
        <v>0.620777</v>
      </c>
      <c r="S43">
        <v>0.058688</v>
      </c>
      <c r="T43">
        <v>0.614863</v>
      </c>
      <c r="U43">
        <v>0.616755</v>
      </c>
      <c r="V43">
        <v>0.042859</v>
      </c>
      <c r="W43">
        <v>0.607256</v>
      </c>
      <c r="X43">
        <v>0.607437</v>
      </c>
      <c r="Y43">
        <v>0.038735</v>
      </c>
      <c r="Z43">
        <v>0.602957</v>
      </c>
      <c r="AA43">
        <v>0.603243</v>
      </c>
      <c r="AB43">
        <v>0.043592</v>
      </c>
      <c r="AC43">
        <v>0.607698</v>
      </c>
      <c r="AD43">
        <v>0.60921</v>
      </c>
      <c r="AE43">
        <v>0.05105</v>
      </c>
      <c r="AF43">
        <v>0.596264</v>
      </c>
      <c r="AG43">
        <v>0.596552</v>
      </c>
      <c r="AH43">
        <v>0.041766</v>
      </c>
      <c r="AI43">
        <v>0.603389</v>
      </c>
      <c r="AJ43">
        <v>0.605013</v>
      </c>
      <c r="AK43">
        <v>0.039589</v>
      </c>
      <c r="AL43">
        <v>0.573712</v>
      </c>
      <c r="AM43">
        <v>0.574844</v>
      </c>
      <c r="AN43">
        <v>0.04049</v>
      </c>
      <c r="AO43">
        <v>0.577891</v>
      </c>
      <c r="AP43">
        <v>0.578458</v>
      </c>
      <c r="AQ43">
        <v>0.050037</v>
      </c>
      <c r="AR43">
        <v>0.574815</v>
      </c>
      <c r="AS43">
        <v>0.576275</v>
      </c>
      <c r="AT43">
        <v>0.042289</v>
      </c>
      <c r="AU43">
        <v>0.571044</v>
      </c>
      <c r="AV43">
        <v>0.572179</v>
      </c>
      <c r="AW43">
        <v>0.034648</v>
      </c>
      <c r="AX43">
        <v>0.569812</v>
      </c>
      <c r="AY43">
        <v>0.571167</v>
      </c>
      <c r="AZ43">
        <v>0.044957</v>
      </c>
      <c r="BA43">
        <v>0.561711</v>
      </c>
      <c r="BB43">
        <v>0.563222</v>
      </c>
      <c r="BC43">
        <v>0.039427</v>
      </c>
      <c r="BD43">
        <v>0.559011</v>
      </c>
      <c r="BE43">
        <v>0.560492</v>
      </c>
      <c r="BF43">
        <v>0.035296</v>
      </c>
      <c r="BG43">
        <v>0.562855</v>
      </c>
      <c r="BH43">
        <v>0.564561</v>
      </c>
      <c r="BI43">
        <v>0.040904</v>
      </c>
    </row>
    <row r="44" spans="1:61" ht="12.75">
      <c r="A44" t="s">
        <v>73</v>
      </c>
      <c r="B44">
        <v>0.633888</v>
      </c>
      <c r="C44">
        <v>0.635304</v>
      </c>
      <c r="D44">
        <v>0.054092</v>
      </c>
      <c r="E44">
        <v>0.623759</v>
      </c>
      <c r="F44">
        <v>0.623397</v>
      </c>
      <c r="G44">
        <v>0.024804</v>
      </c>
      <c r="H44">
        <v>0.642106</v>
      </c>
      <c r="I44">
        <v>0.64406</v>
      </c>
      <c r="J44">
        <v>0.040679</v>
      </c>
      <c r="K44">
        <v>0.630475</v>
      </c>
      <c r="L44">
        <v>0.632633</v>
      </c>
      <c r="M44">
        <v>0.042546</v>
      </c>
      <c r="N44">
        <v>0.620443</v>
      </c>
      <c r="O44">
        <v>0.621813</v>
      </c>
      <c r="P44">
        <v>0.037924</v>
      </c>
      <c r="Q44">
        <v>0.618085</v>
      </c>
      <c r="R44">
        <v>0.62162</v>
      </c>
      <c r="S44">
        <v>0.047768</v>
      </c>
      <c r="T44">
        <v>0.616522</v>
      </c>
      <c r="U44">
        <v>0.619084</v>
      </c>
      <c r="V44">
        <v>0.041998</v>
      </c>
      <c r="W44">
        <v>0.615407</v>
      </c>
      <c r="X44">
        <v>0.618318</v>
      </c>
      <c r="Y44">
        <v>0.04367</v>
      </c>
      <c r="Z44">
        <v>0.615003</v>
      </c>
      <c r="AA44">
        <v>0.61689</v>
      </c>
      <c r="AB44">
        <v>0.042656</v>
      </c>
      <c r="AC44">
        <v>0.60392</v>
      </c>
      <c r="AD44">
        <v>0.605906</v>
      </c>
      <c r="AE44">
        <v>0.035257</v>
      </c>
      <c r="AF44">
        <v>0.589587</v>
      </c>
      <c r="AG44">
        <v>0.592801</v>
      </c>
      <c r="AH44">
        <v>0.041752</v>
      </c>
      <c r="AI44">
        <v>0.585418</v>
      </c>
      <c r="AJ44">
        <v>0.587016</v>
      </c>
      <c r="AK44">
        <v>0.047319</v>
      </c>
      <c r="AL44">
        <v>0.574256</v>
      </c>
      <c r="AM44">
        <v>0.577041</v>
      </c>
      <c r="AN44">
        <v>0.040364</v>
      </c>
      <c r="AO44">
        <v>0.572893</v>
      </c>
      <c r="AP44">
        <v>0.576364</v>
      </c>
      <c r="AQ44">
        <v>0.025359</v>
      </c>
      <c r="AR44">
        <v>0.57769</v>
      </c>
      <c r="AS44">
        <v>0.581281</v>
      </c>
      <c r="AT44">
        <v>0.033215</v>
      </c>
      <c r="AU44">
        <v>0.578666</v>
      </c>
      <c r="AV44">
        <v>0.582673</v>
      </c>
      <c r="AW44">
        <v>0.04107</v>
      </c>
      <c r="AX44">
        <v>0.574465</v>
      </c>
      <c r="AY44">
        <v>0.578395</v>
      </c>
      <c r="AZ44">
        <v>0.039606</v>
      </c>
      <c r="BA44">
        <v>0.578866</v>
      </c>
      <c r="BB44">
        <v>0.581682</v>
      </c>
      <c r="BC44">
        <v>0.031868</v>
      </c>
      <c r="BD44">
        <v>0.575297</v>
      </c>
      <c r="BE44">
        <v>0.577704</v>
      </c>
      <c r="BF44">
        <v>0.035228</v>
      </c>
      <c r="BG44">
        <v>0.578102</v>
      </c>
      <c r="BH44">
        <v>0.581407</v>
      </c>
      <c r="BI44">
        <v>0.036721</v>
      </c>
    </row>
    <row r="45" spans="1:61" ht="12.75">
      <c r="A45" t="s">
        <v>92</v>
      </c>
      <c r="B45">
        <v>0.584576</v>
      </c>
      <c r="C45">
        <v>0.583904</v>
      </c>
      <c r="D45">
        <v>0.039024</v>
      </c>
      <c r="E45">
        <v>0.54119</v>
      </c>
      <c r="F45">
        <v>0.541601</v>
      </c>
      <c r="G45">
        <v>0.041756</v>
      </c>
      <c r="H45">
        <v>0.561693</v>
      </c>
      <c r="I45">
        <v>0.56121</v>
      </c>
      <c r="J45">
        <v>0.046474</v>
      </c>
      <c r="K45">
        <v>0.552921</v>
      </c>
      <c r="L45">
        <v>0.553495</v>
      </c>
      <c r="M45">
        <v>0.045501</v>
      </c>
      <c r="N45">
        <v>0.55293</v>
      </c>
      <c r="O45">
        <v>0.552157</v>
      </c>
      <c r="P45">
        <v>0.044216</v>
      </c>
      <c r="Q45">
        <v>0.54645</v>
      </c>
      <c r="R45">
        <v>0.544533</v>
      </c>
      <c r="S45">
        <v>0.034514</v>
      </c>
      <c r="T45">
        <v>0.530072</v>
      </c>
      <c r="U45">
        <v>0.52959</v>
      </c>
      <c r="V45">
        <v>0.040559</v>
      </c>
      <c r="W45">
        <v>0.52814</v>
      </c>
      <c r="X45">
        <v>0.528182</v>
      </c>
      <c r="Y45">
        <v>0.042008</v>
      </c>
      <c r="Z45">
        <v>0.519466</v>
      </c>
      <c r="AA45">
        <v>0.518951</v>
      </c>
      <c r="AB45">
        <v>0.029697</v>
      </c>
      <c r="AC45">
        <v>0.529492</v>
      </c>
      <c r="AD45">
        <v>0.528157</v>
      </c>
      <c r="AE45">
        <v>0.041217</v>
      </c>
      <c r="AF45">
        <v>0.52753</v>
      </c>
      <c r="AG45">
        <v>0.528386</v>
      </c>
      <c r="AH45">
        <v>0.03794</v>
      </c>
      <c r="AI45">
        <v>0.518773</v>
      </c>
      <c r="AJ45">
        <v>0.519422</v>
      </c>
      <c r="AK45">
        <v>0.02466</v>
      </c>
      <c r="AL45">
        <v>0.510689</v>
      </c>
      <c r="AM45">
        <v>0.510915</v>
      </c>
      <c r="AN45">
        <v>0.037905</v>
      </c>
      <c r="AO45">
        <v>0.504969</v>
      </c>
      <c r="AP45">
        <v>0.506525</v>
      </c>
      <c r="AQ45">
        <v>0.035839</v>
      </c>
      <c r="AR45">
        <v>0.492</v>
      </c>
      <c r="AS45">
        <v>0.493877</v>
      </c>
      <c r="AT45">
        <v>0.028342</v>
      </c>
      <c r="AU45">
        <v>0.501236</v>
      </c>
      <c r="AV45">
        <v>0.504389</v>
      </c>
      <c r="AW45">
        <v>0.030186</v>
      </c>
      <c r="AX45">
        <v>0.507114</v>
      </c>
      <c r="AY45">
        <v>0.509097</v>
      </c>
      <c r="AZ45">
        <v>0.033089</v>
      </c>
      <c r="BA45">
        <v>0.483149</v>
      </c>
      <c r="BB45">
        <v>0.485135</v>
      </c>
      <c r="BC45">
        <v>0.030683</v>
      </c>
      <c r="BD45">
        <v>0.492134</v>
      </c>
      <c r="BE45">
        <v>0.493594</v>
      </c>
      <c r="BF45">
        <v>0.029843</v>
      </c>
      <c r="BG45">
        <v>0.481518</v>
      </c>
      <c r="BH45">
        <v>0.48276</v>
      </c>
      <c r="BI45">
        <v>0.021792</v>
      </c>
    </row>
    <row r="47" spans="1:61" ht="12.75">
      <c r="A47" t="s">
        <v>95</v>
      </c>
      <c r="B47">
        <v>0.415469</v>
      </c>
      <c r="C47">
        <v>0.417771</v>
      </c>
      <c r="D47">
        <v>0.032411</v>
      </c>
      <c r="E47">
        <v>0.39438</v>
      </c>
      <c r="F47">
        <v>0.396578</v>
      </c>
      <c r="G47">
        <v>0.039077</v>
      </c>
      <c r="H47">
        <v>0.403933</v>
      </c>
      <c r="I47">
        <v>0.406127</v>
      </c>
      <c r="J47">
        <v>0.040819</v>
      </c>
      <c r="K47">
        <v>0.423056</v>
      </c>
      <c r="L47">
        <v>0.426083</v>
      </c>
      <c r="M47">
        <v>0.025788</v>
      </c>
      <c r="N47">
        <v>0.409181</v>
      </c>
      <c r="O47">
        <v>0.410763</v>
      </c>
      <c r="P47">
        <v>0.040854</v>
      </c>
      <c r="Q47">
        <v>0.415674</v>
      </c>
      <c r="R47">
        <v>0.418104</v>
      </c>
      <c r="S47">
        <v>0.048735</v>
      </c>
      <c r="T47">
        <v>0.420518</v>
      </c>
      <c r="U47">
        <v>0.423703</v>
      </c>
      <c r="V47">
        <v>0.037213</v>
      </c>
      <c r="W47">
        <v>0.431506</v>
      </c>
      <c r="X47">
        <v>0.434782</v>
      </c>
      <c r="Y47">
        <v>0.041262</v>
      </c>
      <c r="Z47">
        <v>0.42145</v>
      </c>
      <c r="AA47">
        <v>0.425691</v>
      </c>
      <c r="AB47">
        <v>0.054763</v>
      </c>
      <c r="AC47">
        <v>0.412947</v>
      </c>
      <c r="AD47">
        <v>0.41745</v>
      </c>
      <c r="AE47">
        <v>0.039605</v>
      </c>
      <c r="AF47">
        <v>0.422883</v>
      </c>
      <c r="AG47">
        <v>0.427828</v>
      </c>
      <c r="AH47">
        <v>0.045031</v>
      </c>
      <c r="AI47">
        <v>0.418629</v>
      </c>
      <c r="AJ47">
        <v>0.423251</v>
      </c>
      <c r="AK47">
        <v>0.045993</v>
      </c>
      <c r="AL47">
        <v>0.422864</v>
      </c>
      <c r="AM47">
        <v>0.42721</v>
      </c>
      <c r="AN47">
        <v>0.036099</v>
      </c>
      <c r="AO47">
        <v>0.413738</v>
      </c>
      <c r="AP47">
        <v>0.418598</v>
      </c>
      <c r="AQ47">
        <v>0.039614</v>
      </c>
      <c r="AR47">
        <v>0.412053</v>
      </c>
      <c r="AS47">
        <v>0.415483</v>
      </c>
      <c r="AT47">
        <v>0.048287</v>
      </c>
      <c r="AU47">
        <v>0.410807</v>
      </c>
      <c r="AV47">
        <v>0.414758</v>
      </c>
      <c r="AW47">
        <v>0.047421</v>
      </c>
      <c r="AX47">
        <v>0.417724</v>
      </c>
      <c r="AY47">
        <v>0.421972</v>
      </c>
      <c r="AZ47">
        <v>0.051729</v>
      </c>
      <c r="BA47">
        <v>0.406744</v>
      </c>
      <c r="BB47">
        <v>0.410438</v>
      </c>
      <c r="BC47">
        <v>0.045647</v>
      </c>
      <c r="BD47">
        <v>0.401412</v>
      </c>
      <c r="BE47">
        <v>0.405503</v>
      </c>
      <c r="BF47">
        <v>0.044702</v>
      </c>
      <c r="BG47">
        <v>0.407373</v>
      </c>
      <c r="BH47">
        <v>0.410255</v>
      </c>
      <c r="BI47">
        <v>0.043098</v>
      </c>
    </row>
    <row r="48" spans="1:61" ht="12.75">
      <c r="A48" t="s">
        <v>96</v>
      </c>
      <c r="B48">
        <v>0.416947</v>
      </c>
      <c r="C48">
        <v>0.419372</v>
      </c>
      <c r="D48">
        <v>0.055459</v>
      </c>
      <c r="E48">
        <v>0.399574</v>
      </c>
      <c r="F48">
        <v>0.400565</v>
      </c>
      <c r="G48">
        <v>0.055694</v>
      </c>
      <c r="H48">
        <v>0.394825</v>
      </c>
      <c r="I48">
        <v>0.39832</v>
      </c>
      <c r="J48">
        <v>0.04638</v>
      </c>
      <c r="K48">
        <v>0.410302</v>
      </c>
      <c r="L48">
        <v>0.413155</v>
      </c>
      <c r="M48">
        <v>0.033159</v>
      </c>
      <c r="N48">
        <v>0.39698</v>
      </c>
      <c r="O48">
        <v>0.400514</v>
      </c>
      <c r="P48">
        <v>0.028567</v>
      </c>
      <c r="Q48">
        <v>0.399498</v>
      </c>
      <c r="R48">
        <v>0.400805</v>
      </c>
      <c r="S48">
        <v>0.056613</v>
      </c>
      <c r="T48">
        <v>0.397187</v>
      </c>
      <c r="U48">
        <v>0.398802</v>
      </c>
      <c r="V48">
        <v>0.043053</v>
      </c>
      <c r="W48">
        <v>0.389899</v>
      </c>
      <c r="X48">
        <v>0.394248</v>
      </c>
      <c r="Y48">
        <v>0.038179</v>
      </c>
      <c r="Z48">
        <v>0.401578</v>
      </c>
      <c r="AA48">
        <v>0.405864</v>
      </c>
      <c r="AB48">
        <v>0.039883</v>
      </c>
      <c r="AC48">
        <v>0.408444</v>
      </c>
      <c r="AD48">
        <v>0.412205</v>
      </c>
      <c r="AE48">
        <v>0.034034</v>
      </c>
      <c r="AF48">
        <v>0.403092</v>
      </c>
      <c r="AG48">
        <v>0.406643</v>
      </c>
      <c r="AH48">
        <v>0.041479</v>
      </c>
      <c r="AI48">
        <v>0.393184</v>
      </c>
      <c r="AJ48">
        <v>0.396892</v>
      </c>
      <c r="AK48">
        <v>0.018937</v>
      </c>
      <c r="AL48">
        <v>0.385989</v>
      </c>
      <c r="AM48">
        <v>0.390001</v>
      </c>
      <c r="AN48">
        <v>0.031543</v>
      </c>
      <c r="AO48">
        <v>0.380002</v>
      </c>
      <c r="AP48">
        <v>0.384824</v>
      </c>
      <c r="AQ48">
        <v>0.034685</v>
      </c>
      <c r="AR48">
        <v>0.380792</v>
      </c>
      <c r="AS48">
        <v>0.385502</v>
      </c>
      <c r="AT48">
        <v>0.030427</v>
      </c>
      <c r="AU48">
        <v>0.386449</v>
      </c>
      <c r="AV48">
        <v>0.389656</v>
      </c>
      <c r="AW48">
        <v>0.038694</v>
      </c>
      <c r="AX48">
        <v>0.385451</v>
      </c>
      <c r="AY48">
        <v>0.389315</v>
      </c>
      <c r="AZ48">
        <v>0.028796</v>
      </c>
      <c r="BA48">
        <v>0.380737</v>
      </c>
      <c r="BB48">
        <v>0.384669</v>
      </c>
      <c r="BC48">
        <v>0.028432</v>
      </c>
      <c r="BD48">
        <v>0.377273</v>
      </c>
      <c r="BE48">
        <v>0.381077</v>
      </c>
      <c r="BF48">
        <v>0.024938</v>
      </c>
      <c r="BG48">
        <v>0.384782</v>
      </c>
      <c r="BH48">
        <v>0.388772</v>
      </c>
      <c r="BI48">
        <v>0.022829</v>
      </c>
    </row>
    <row r="50" spans="1:61" ht="12.75">
      <c r="A50" t="s">
        <v>101</v>
      </c>
      <c r="B50">
        <v>0.611303</v>
      </c>
      <c r="C50">
        <v>0.61013</v>
      </c>
      <c r="D50">
        <v>0.056972</v>
      </c>
      <c r="E50">
        <v>0.575285</v>
      </c>
      <c r="F50">
        <v>0.575532</v>
      </c>
      <c r="G50">
        <v>0.057818</v>
      </c>
      <c r="H50">
        <v>0.591323</v>
      </c>
      <c r="I50">
        <v>0.591888</v>
      </c>
      <c r="J50">
        <v>0.048651</v>
      </c>
      <c r="K50">
        <v>0.596692</v>
      </c>
      <c r="L50">
        <v>0.59599</v>
      </c>
      <c r="M50">
        <v>0.040732</v>
      </c>
      <c r="N50">
        <v>0.601468</v>
      </c>
      <c r="O50">
        <v>0.602671</v>
      </c>
      <c r="P50">
        <v>0.0489</v>
      </c>
      <c r="Q50">
        <v>0.579887</v>
      </c>
      <c r="R50">
        <v>0.581972</v>
      </c>
      <c r="S50">
        <v>0.049646</v>
      </c>
      <c r="T50">
        <v>0.588595</v>
      </c>
      <c r="U50">
        <v>0.58922</v>
      </c>
      <c r="V50">
        <v>0.041928</v>
      </c>
      <c r="W50">
        <v>0.570638</v>
      </c>
      <c r="X50">
        <v>0.571949</v>
      </c>
      <c r="Y50">
        <v>0.05074</v>
      </c>
      <c r="Z50">
        <v>0.56676</v>
      </c>
      <c r="AA50">
        <v>0.569196</v>
      </c>
      <c r="AB50">
        <v>0.044531</v>
      </c>
      <c r="AC50">
        <v>0.553794</v>
      </c>
      <c r="AD50">
        <v>0.555471</v>
      </c>
      <c r="AE50">
        <v>0.057439</v>
      </c>
      <c r="AF50">
        <v>0.558934</v>
      </c>
      <c r="AG50">
        <v>0.560145</v>
      </c>
      <c r="AH50">
        <v>0.058997</v>
      </c>
      <c r="AI50">
        <v>0.558079</v>
      </c>
      <c r="AJ50">
        <v>0.5592</v>
      </c>
      <c r="AK50">
        <v>0.046207</v>
      </c>
      <c r="AL50">
        <v>0.548736</v>
      </c>
      <c r="AM50">
        <v>0.551568</v>
      </c>
      <c r="AN50">
        <v>0.052626</v>
      </c>
      <c r="AO50">
        <v>0.535326</v>
      </c>
      <c r="AP50">
        <v>0.537549</v>
      </c>
      <c r="AQ50">
        <v>0.040088</v>
      </c>
      <c r="AR50">
        <v>0.54104</v>
      </c>
      <c r="AS50">
        <v>0.541779</v>
      </c>
      <c r="AT50">
        <v>0.041542</v>
      </c>
      <c r="AU50">
        <v>0.514127</v>
      </c>
      <c r="AV50">
        <v>0.515514</v>
      </c>
      <c r="AW50">
        <v>0.035083</v>
      </c>
      <c r="AX50">
        <v>0.524486</v>
      </c>
      <c r="AY50">
        <v>0.525028</v>
      </c>
      <c r="AZ50">
        <v>0.052949</v>
      </c>
      <c r="BA50">
        <v>0.518375</v>
      </c>
      <c r="BB50">
        <v>0.519525</v>
      </c>
      <c r="BC50">
        <v>0.043992</v>
      </c>
      <c r="BD50">
        <v>0.533533</v>
      </c>
      <c r="BE50">
        <v>0.534993</v>
      </c>
      <c r="BF50">
        <v>0.04013</v>
      </c>
      <c r="BG50">
        <v>0.523153</v>
      </c>
      <c r="BH50">
        <v>0.523962</v>
      </c>
      <c r="BI50">
        <v>0.033961</v>
      </c>
    </row>
    <row r="51" spans="1:61" ht="12.75">
      <c r="A51" t="s">
        <v>102</v>
      </c>
      <c r="B51">
        <v>0.597214</v>
      </c>
      <c r="C51">
        <v>0.598062</v>
      </c>
      <c r="D51">
        <v>0.043886</v>
      </c>
      <c r="E51">
        <v>0.560636</v>
      </c>
      <c r="F51">
        <v>0.561685</v>
      </c>
      <c r="G51">
        <v>0.045977</v>
      </c>
      <c r="H51">
        <v>0.581976</v>
      </c>
      <c r="I51">
        <v>0.583</v>
      </c>
      <c r="J51">
        <v>0.05396</v>
      </c>
      <c r="K51">
        <v>0.568113</v>
      </c>
      <c r="L51">
        <v>0.569177</v>
      </c>
      <c r="M51">
        <v>0.053405</v>
      </c>
      <c r="N51">
        <v>0.586485</v>
      </c>
      <c r="O51">
        <v>0.587675</v>
      </c>
      <c r="P51">
        <v>0.05255</v>
      </c>
      <c r="Q51">
        <v>0.567143</v>
      </c>
      <c r="R51">
        <v>0.568296</v>
      </c>
      <c r="S51">
        <v>0.047323</v>
      </c>
      <c r="T51">
        <v>0.567273</v>
      </c>
      <c r="U51">
        <v>0.569418</v>
      </c>
      <c r="V51">
        <v>0.034827</v>
      </c>
      <c r="W51">
        <v>0.576063</v>
      </c>
      <c r="X51">
        <v>0.576975</v>
      </c>
      <c r="Y51">
        <v>0.043822</v>
      </c>
      <c r="Z51">
        <v>0.561583</v>
      </c>
      <c r="AA51">
        <v>0.562147</v>
      </c>
      <c r="AB51">
        <v>0.044211</v>
      </c>
      <c r="AC51">
        <v>0.563725</v>
      </c>
      <c r="AD51">
        <v>0.56443</v>
      </c>
      <c r="AE51">
        <v>0.045781</v>
      </c>
      <c r="AF51">
        <v>0.557781</v>
      </c>
      <c r="AG51">
        <v>0.558763</v>
      </c>
      <c r="AH51">
        <v>0.041933</v>
      </c>
      <c r="AI51">
        <v>0.548167</v>
      </c>
      <c r="AJ51">
        <v>0.549221</v>
      </c>
      <c r="AK51">
        <v>0.04264</v>
      </c>
      <c r="AL51">
        <v>0.543123</v>
      </c>
      <c r="AM51">
        <v>0.544669</v>
      </c>
      <c r="AN51">
        <v>0.044094</v>
      </c>
      <c r="AO51">
        <v>0.551969</v>
      </c>
      <c r="AP51">
        <v>0.553327</v>
      </c>
      <c r="AQ51">
        <v>0.037973</v>
      </c>
      <c r="AR51">
        <v>0.55794</v>
      </c>
      <c r="AS51">
        <v>0.55891</v>
      </c>
      <c r="AT51">
        <v>0.044101</v>
      </c>
      <c r="AU51">
        <v>0.555854</v>
      </c>
      <c r="AV51">
        <v>0.557708</v>
      </c>
      <c r="AW51">
        <v>0.04379</v>
      </c>
      <c r="AX51">
        <v>0.546259</v>
      </c>
      <c r="AY51">
        <v>0.548462</v>
      </c>
      <c r="AZ51">
        <v>0.031274</v>
      </c>
      <c r="BA51">
        <v>0.545243</v>
      </c>
      <c r="BB51">
        <v>0.548094</v>
      </c>
      <c r="BC51">
        <v>0.031265</v>
      </c>
      <c r="BD51">
        <v>0.542035</v>
      </c>
      <c r="BE51">
        <v>0.544211</v>
      </c>
      <c r="BF51">
        <v>0.036765</v>
      </c>
      <c r="BG51">
        <v>0.538798</v>
      </c>
      <c r="BH51">
        <v>0.540839</v>
      </c>
      <c r="BI51">
        <v>0.031381</v>
      </c>
    </row>
    <row r="52" spans="1:61" ht="12.75">
      <c r="A52" t="s">
        <v>103</v>
      </c>
      <c r="B52">
        <v>0.494969</v>
      </c>
      <c r="C52">
        <v>0.496706</v>
      </c>
      <c r="D52">
        <v>0.038735</v>
      </c>
      <c r="E52">
        <v>0.483399</v>
      </c>
      <c r="F52">
        <v>0.485612</v>
      </c>
      <c r="G52">
        <v>0.047394</v>
      </c>
      <c r="H52">
        <v>0.523417</v>
      </c>
      <c r="I52">
        <v>0.526666</v>
      </c>
      <c r="J52">
        <v>0.052049</v>
      </c>
      <c r="K52">
        <v>0.541259</v>
      </c>
      <c r="L52">
        <v>0.543935</v>
      </c>
      <c r="M52">
        <v>0.041277</v>
      </c>
      <c r="N52">
        <v>0.528599</v>
      </c>
      <c r="O52">
        <v>0.532166</v>
      </c>
      <c r="P52">
        <v>0.037992</v>
      </c>
      <c r="Q52">
        <v>0.538226</v>
      </c>
      <c r="R52">
        <v>0.541292</v>
      </c>
      <c r="S52">
        <v>0.055158</v>
      </c>
      <c r="T52">
        <v>0.534366</v>
      </c>
      <c r="U52">
        <v>0.537704</v>
      </c>
      <c r="V52">
        <v>0.04463</v>
      </c>
      <c r="W52">
        <v>0.544016</v>
      </c>
      <c r="X52">
        <v>0.546658</v>
      </c>
      <c r="Y52">
        <v>0.043349</v>
      </c>
      <c r="Z52">
        <v>0.530043</v>
      </c>
      <c r="AA52">
        <v>0.532946</v>
      </c>
      <c r="AB52">
        <v>0.032115</v>
      </c>
      <c r="AC52">
        <v>0.520905</v>
      </c>
      <c r="AD52">
        <v>0.522983</v>
      </c>
      <c r="AE52">
        <v>0.03576</v>
      </c>
      <c r="AF52">
        <v>0.519716</v>
      </c>
      <c r="AG52">
        <v>0.523</v>
      </c>
      <c r="AH52">
        <v>0.036036</v>
      </c>
      <c r="AI52">
        <v>0.499722</v>
      </c>
      <c r="AJ52">
        <v>0.503122</v>
      </c>
      <c r="AK52">
        <v>0.042425</v>
      </c>
      <c r="AL52">
        <v>0.507318</v>
      </c>
      <c r="AM52">
        <v>0.510671</v>
      </c>
      <c r="AN52">
        <v>0.04489</v>
      </c>
      <c r="AO52">
        <v>0.507314</v>
      </c>
      <c r="AP52">
        <v>0.510395</v>
      </c>
      <c r="AQ52">
        <v>0.053634</v>
      </c>
      <c r="AR52">
        <v>0.486141</v>
      </c>
      <c r="AS52">
        <v>0.489274</v>
      </c>
      <c r="AT52">
        <v>0.042578</v>
      </c>
      <c r="AU52">
        <v>0.504967</v>
      </c>
      <c r="AV52">
        <v>0.50727</v>
      </c>
      <c r="AW52">
        <v>0.037009</v>
      </c>
      <c r="AX52">
        <v>0.486461</v>
      </c>
      <c r="AY52">
        <v>0.489783</v>
      </c>
      <c r="AZ52">
        <v>0.038061</v>
      </c>
      <c r="BA52">
        <v>0.485074</v>
      </c>
      <c r="BB52">
        <v>0.487708</v>
      </c>
      <c r="BC52">
        <v>0.030407</v>
      </c>
      <c r="BD52">
        <v>0.48191</v>
      </c>
      <c r="BE52">
        <v>0.484524</v>
      </c>
      <c r="BF52">
        <v>0.041576</v>
      </c>
      <c r="BG52">
        <v>0.479456</v>
      </c>
      <c r="BH52">
        <v>0.480785</v>
      </c>
      <c r="BI52">
        <v>0.040592</v>
      </c>
    </row>
    <row r="53" spans="1:61" ht="12.75">
      <c r="A53" t="s">
        <v>104</v>
      </c>
      <c r="B53">
        <v>0.632378</v>
      </c>
      <c r="C53">
        <v>0.632847</v>
      </c>
      <c r="D53">
        <v>0.04736</v>
      </c>
      <c r="E53">
        <v>0.582633</v>
      </c>
      <c r="F53">
        <v>0.583641</v>
      </c>
      <c r="G53">
        <v>0.040691</v>
      </c>
      <c r="H53">
        <v>0.599256</v>
      </c>
      <c r="I53">
        <v>0.597849</v>
      </c>
      <c r="J53">
        <v>0.044446</v>
      </c>
      <c r="K53">
        <v>0.628966</v>
      </c>
      <c r="L53">
        <v>0.628508</v>
      </c>
      <c r="M53">
        <v>0.041261</v>
      </c>
      <c r="N53">
        <v>0.62431</v>
      </c>
      <c r="O53">
        <v>0.624141</v>
      </c>
      <c r="P53">
        <v>0.0549</v>
      </c>
      <c r="Q53">
        <v>0.618032</v>
      </c>
      <c r="R53">
        <v>0.61882</v>
      </c>
      <c r="S53">
        <v>0.046665</v>
      </c>
      <c r="T53">
        <v>0.587387</v>
      </c>
      <c r="U53">
        <v>0.587772</v>
      </c>
      <c r="V53">
        <v>0.054902</v>
      </c>
      <c r="W53">
        <v>0.598493</v>
      </c>
      <c r="X53">
        <v>0.599047</v>
      </c>
      <c r="Y53">
        <v>0.049698</v>
      </c>
      <c r="Z53">
        <v>0.596663</v>
      </c>
      <c r="AA53">
        <v>0.598089</v>
      </c>
      <c r="AB53">
        <v>0.041747</v>
      </c>
      <c r="AC53">
        <v>0.579768</v>
      </c>
      <c r="AD53">
        <v>0.581503</v>
      </c>
      <c r="AE53">
        <v>0.03596</v>
      </c>
      <c r="AF53">
        <v>0.579144</v>
      </c>
      <c r="AG53">
        <v>0.582183</v>
      </c>
      <c r="AH53">
        <v>0.036807</v>
      </c>
      <c r="AI53">
        <v>0.583112</v>
      </c>
      <c r="AJ53">
        <v>0.585368</v>
      </c>
      <c r="AK53">
        <v>0.035933</v>
      </c>
      <c r="AL53">
        <v>0.567891</v>
      </c>
      <c r="AM53">
        <v>0.570028</v>
      </c>
      <c r="AN53">
        <v>0.035348</v>
      </c>
      <c r="AO53">
        <v>0.571381</v>
      </c>
      <c r="AP53">
        <v>0.572553</v>
      </c>
      <c r="AQ53">
        <v>0.040357</v>
      </c>
      <c r="AR53">
        <v>0.569885</v>
      </c>
      <c r="AS53">
        <v>0.571667</v>
      </c>
      <c r="AT53">
        <v>0.043607</v>
      </c>
      <c r="AU53">
        <v>0.559777</v>
      </c>
      <c r="AV53">
        <v>0.561672</v>
      </c>
      <c r="AW53">
        <v>0.032212</v>
      </c>
      <c r="AX53">
        <v>0.552127</v>
      </c>
      <c r="AY53">
        <v>0.55429</v>
      </c>
      <c r="AZ53">
        <v>0.040876</v>
      </c>
      <c r="BA53">
        <v>0.550032</v>
      </c>
      <c r="BB53">
        <v>0.551833</v>
      </c>
      <c r="BC53">
        <v>0.042162</v>
      </c>
      <c r="BD53">
        <v>0.549638</v>
      </c>
      <c r="BE53">
        <v>0.551842</v>
      </c>
      <c r="BF53">
        <v>0.030141</v>
      </c>
      <c r="BG53">
        <v>0.550111</v>
      </c>
      <c r="BH53">
        <v>0.553338</v>
      </c>
      <c r="BI53">
        <v>0.035487</v>
      </c>
    </row>
    <row r="54" spans="1:61" ht="12.75">
      <c r="A54" t="s">
        <v>105</v>
      </c>
      <c r="B54">
        <v>0.612046</v>
      </c>
      <c r="C54">
        <v>0.61193</v>
      </c>
      <c r="D54">
        <v>0.058194</v>
      </c>
      <c r="E54">
        <v>0.589714</v>
      </c>
      <c r="F54">
        <v>0.59096</v>
      </c>
      <c r="G54">
        <v>0.026454</v>
      </c>
      <c r="H54">
        <v>0.597487</v>
      </c>
      <c r="I54">
        <v>0.598733</v>
      </c>
      <c r="J54">
        <v>0.046831</v>
      </c>
      <c r="K54">
        <v>0.584832</v>
      </c>
      <c r="L54">
        <v>0.586885</v>
      </c>
      <c r="M54">
        <v>0.049247</v>
      </c>
      <c r="N54">
        <v>0.595112</v>
      </c>
      <c r="O54">
        <v>0.597134</v>
      </c>
      <c r="P54">
        <v>0.046443</v>
      </c>
      <c r="Q54">
        <v>0.596132</v>
      </c>
      <c r="R54">
        <v>0.597223</v>
      </c>
      <c r="S54">
        <v>0.03237</v>
      </c>
      <c r="T54">
        <v>0.579751</v>
      </c>
      <c r="U54">
        <v>0.581758</v>
      </c>
      <c r="V54">
        <v>0.046053</v>
      </c>
      <c r="W54">
        <v>0.57822</v>
      </c>
      <c r="X54">
        <v>0.579163</v>
      </c>
      <c r="Y54">
        <v>0.054295</v>
      </c>
      <c r="Z54">
        <v>0.589053</v>
      </c>
      <c r="AA54">
        <v>0.590781</v>
      </c>
      <c r="AB54">
        <v>0.0462</v>
      </c>
      <c r="AC54">
        <v>0.588971</v>
      </c>
      <c r="AD54">
        <v>0.590856</v>
      </c>
      <c r="AE54">
        <v>0.046822</v>
      </c>
      <c r="AF54">
        <v>0.577614</v>
      </c>
      <c r="AG54">
        <v>0.57918</v>
      </c>
      <c r="AH54">
        <v>0.0453</v>
      </c>
      <c r="AI54">
        <v>0.580183</v>
      </c>
      <c r="AJ54">
        <v>0.582625</v>
      </c>
      <c r="AK54">
        <v>0.033183</v>
      </c>
      <c r="AL54">
        <v>0.575394</v>
      </c>
      <c r="AM54">
        <v>0.576299</v>
      </c>
      <c r="AN54">
        <v>0.033913</v>
      </c>
      <c r="AO54">
        <v>0.575737</v>
      </c>
      <c r="AP54">
        <v>0.57679</v>
      </c>
      <c r="AQ54">
        <v>0.031565</v>
      </c>
      <c r="AR54">
        <v>0.568878</v>
      </c>
      <c r="AS54">
        <v>0.570411</v>
      </c>
      <c r="AT54">
        <v>0.031068</v>
      </c>
      <c r="AU54">
        <v>0.563652</v>
      </c>
      <c r="AV54">
        <v>0.56543</v>
      </c>
      <c r="AW54">
        <v>0.035859</v>
      </c>
      <c r="AX54">
        <v>0.563709</v>
      </c>
      <c r="AY54">
        <v>0.564984</v>
      </c>
      <c r="AZ54">
        <v>0.052567</v>
      </c>
      <c r="BA54">
        <v>0.554854</v>
      </c>
      <c r="BB54">
        <v>0.556337</v>
      </c>
      <c r="BC54">
        <v>0.031693</v>
      </c>
      <c r="BD54">
        <v>0.540912</v>
      </c>
      <c r="BE54">
        <v>0.541947</v>
      </c>
      <c r="BF54">
        <v>0.042921</v>
      </c>
      <c r="BG54">
        <v>0.538906</v>
      </c>
      <c r="BH54">
        <v>0.540073</v>
      </c>
      <c r="BI54">
        <v>0.039951</v>
      </c>
    </row>
    <row r="55" spans="1:61" ht="12.75">
      <c r="A55" t="s">
        <v>106</v>
      </c>
      <c r="B55">
        <v>0.544325</v>
      </c>
      <c r="C55">
        <v>0.545245</v>
      </c>
      <c r="D55">
        <v>0.035034</v>
      </c>
      <c r="E55">
        <v>0.538903</v>
      </c>
      <c r="F55">
        <v>0.541002</v>
      </c>
      <c r="G55">
        <v>0.054697</v>
      </c>
      <c r="H55">
        <v>0.559635</v>
      </c>
      <c r="I55">
        <v>0.560858</v>
      </c>
      <c r="J55">
        <v>0.050342</v>
      </c>
      <c r="K55">
        <v>0.557868</v>
      </c>
      <c r="L55">
        <v>0.559715</v>
      </c>
      <c r="M55">
        <v>0.049831</v>
      </c>
      <c r="N55">
        <v>0.560051</v>
      </c>
      <c r="O55">
        <v>0.562555</v>
      </c>
      <c r="P55">
        <v>0.046993</v>
      </c>
      <c r="Q55">
        <v>0.555278</v>
      </c>
      <c r="R55">
        <v>0.558557</v>
      </c>
      <c r="S55">
        <v>0.031932</v>
      </c>
      <c r="T55">
        <v>0.554773</v>
      </c>
      <c r="U55">
        <v>0.557915</v>
      </c>
      <c r="V55">
        <v>0.046854</v>
      </c>
      <c r="W55">
        <v>0.530498</v>
      </c>
      <c r="X55">
        <v>0.531721</v>
      </c>
      <c r="Y55">
        <v>0.064049</v>
      </c>
      <c r="Z55">
        <v>0.533637</v>
      </c>
      <c r="AA55">
        <v>0.535444</v>
      </c>
      <c r="AB55">
        <v>0.048808</v>
      </c>
      <c r="AC55">
        <v>0.519818</v>
      </c>
      <c r="AD55">
        <v>0.521061</v>
      </c>
      <c r="AE55">
        <v>0.040559</v>
      </c>
      <c r="AF55">
        <v>0.518742</v>
      </c>
      <c r="AG55">
        <v>0.521807</v>
      </c>
      <c r="AH55">
        <v>0.03368</v>
      </c>
      <c r="AI55">
        <v>0.517575</v>
      </c>
      <c r="AJ55">
        <v>0.520302</v>
      </c>
      <c r="AK55">
        <v>0.041207</v>
      </c>
      <c r="AL55">
        <v>0.50612</v>
      </c>
      <c r="AM55">
        <v>0.50884</v>
      </c>
      <c r="AN55">
        <v>0.04127</v>
      </c>
      <c r="AO55">
        <v>0.515238</v>
      </c>
      <c r="AP55">
        <v>0.517095</v>
      </c>
      <c r="AQ55">
        <v>0.04437</v>
      </c>
      <c r="AR55">
        <v>0.497447</v>
      </c>
      <c r="AS55">
        <v>0.500078</v>
      </c>
      <c r="AT55">
        <v>0.035594</v>
      </c>
      <c r="AU55">
        <v>0.492241</v>
      </c>
      <c r="AV55">
        <v>0.49604</v>
      </c>
      <c r="AW55">
        <v>0.035012</v>
      </c>
      <c r="AX55">
        <v>0.505796</v>
      </c>
      <c r="AY55">
        <v>0.509474</v>
      </c>
      <c r="AZ55">
        <v>0.037157</v>
      </c>
      <c r="BA55">
        <v>0.493661</v>
      </c>
      <c r="BB55">
        <v>0.497817</v>
      </c>
      <c r="BC55">
        <v>0.029214</v>
      </c>
      <c r="BD55">
        <v>0.494608</v>
      </c>
      <c r="BE55">
        <v>0.496848</v>
      </c>
      <c r="BF55">
        <v>0.028501</v>
      </c>
      <c r="BG55">
        <v>0.497042</v>
      </c>
      <c r="BH55">
        <v>0.499191</v>
      </c>
      <c r="BI55">
        <v>0.029878</v>
      </c>
    </row>
    <row r="57" spans="1:61" ht="12.75">
      <c r="A57" t="s">
        <v>111</v>
      </c>
      <c r="B57">
        <v>0.488616</v>
      </c>
      <c r="C57">
        <v>0.491</v>
      </c>
      <c r="D57">
        <v>0.036688</v>
      </c>
      <c r="E57">
        <v>0.456293</v>
      </c>
      <c r="F57">
        <v>0.459637</v>
      </c>
      <c r="G57">
        <v>0.040159</v>
      </c>
      <c r="H57">
        <v>0.463344</v>
      </c>
      <c r="I57">
        <v>0.465119</v>
      </c>
      <c r="J57">
        <v>0.039743</v>
      </c>
      <c r="K57">
        <v>0.457905</v>
      </c>
      <c r="L57">
        <v>0.462507</v>
      </c>
      <c r="M57">
        <v>0.048835</v>
      </c>
      <c r="N57">
        <v>0.468905</v>
      </c>
      <c r="O57">
        <v>0.471956</v>
      </c>
      <c r="P57">
        <v>0.048903</v>
      </c>
      <c r="Q57">
        <v>0.472617</v>
      </c>
      <c r="R57">
        <v>0.476304</v>
      </c>
      <c r="S57">
        <v>0.041479</v>
      </c>
      <c r="T57">
        <v>0.486036</v>
      </c>
      <c r="U57">
        <v>0.489975</v>
      </c>
      <c r="V57">
        <v>0.03229</v>
      </c>
      <c r="W57">
        <v>0.461647</v>
      </c>
      <c r="X57">
        <v>0.465158</v>
      </c>
      <c r="Y57">
        <v>0.035865</v>
      </c>
      <c r="Z57">
        <v>0.464211</v>
      </c>
      <c r="AA57">
        <v>0.468444</v>
      </c>
      <c r="AB57">
        <v>0.037139</v>
      </c>
      <c r="AC57">
        <v>0.457458</v>
      </c>
      <c r="AD57">
        <v>0.460525</v>
      </c>
      <c r="AE57">
        <v>0.045293</v>
      </c>
      <c r="AF57">
        <v>0.463628</v>
      </c>
      <c r="AG57">
        <v>0.468078</v>
      </c>
      <c r="AH57">
        <v>0.038753</v>
      </c>
      <c r="AI57">
        <v>0.462472</v>
      </c>
      <c r="AJ57">
        <v>0.466018</v>
      </c>
      <c r="AK57">
        <v>0.025995</v>
      </c>
      <c r="AL57">
        <v>0.466063</v>
      </c>
      <c r="AM57">
        <v>0.470793</v>
      </c>
      <c r="AN57">
        <v>0.022622</v>
      </c>
      <c r="AO57">
        <v>0.470017</v>
      </c>
      <c r="AP57">
        <v>0.474564</v>
      </c>
      <c r="AQ57">
        <v>0.026397</v>
      </c>
      <c r="AR57">
        <v>0.469713</v>
      </c>
      <c r="AS57">
        <v>0.474062</v>
      </c>
      <c r="AT57">
        <v>0.024023</v>
      </c>
      <c r="AU57">
        <v>0.464839</v>
      </c>
      <c r="AV57">
        <v>0.469156</v>
      </c>
      <c r="AW57">
        <v>0.026194</v>
      </c>
      <c r="AX57">
        <v>0.470303</v>
      </c>
      <c r="AY57">
        <v>0.474103</v>
      </c>
      <c r="AZ57">
        <v>0.02759</v>
      </c>
      <c r="BA57">
        <v>0.472527</v>
      </c>
      <c r="BB57">
        <v>0.476685</v>
      </c>
      <c r="BC57">
        <v>0.020262</v>
      </c>
      <c r="BD57">
        <v>0.457272</v>
      </c>
      <c r="BE57">
        <v>0.461016</v>
      </c>
      <c r="BF57">
        <v>0.026627</v>
      </c>
      <c r="BG57">
        <v>0.454339</v>
      </c>
      <c r="BH57">
        <v>0.458291</v>
      </c>
      <c r="BI57">
        <v>0.026355</v>
      </c>
    </row>
    <row r="58" spans="1:61" ht="12.75">
      <c r="A58" t="s">
        <v>112</v>
      </c>
      <c r="B58">
        <v>0.490856</v>
      </c>
      <c r="C58">
        <v>0.493986</v>
      </c>
      <c r="D58">
        <v>0.03918</v>
      </c>
      <c r="E58">
        <v>0.4524</v>
      </c>
      <c r="F58">
        <v>0.453335</v>
      </c>
      <c r="G58">
        <v>0.046373</v>
      </c>
      <c r="H58">
        <v>0.455144</v>
      </c>
      <c r="I58">
        <v>0.457368</v>
      </c>
      <c r="J58">
        <v>0.04149</v>
      </c>
      <c r="K58">
        <v>0.460228</v>
      </c>
      <c r="L58">
        <v>0.462605</v>
      </c>
      <c r="M58">
        <v>0.060762</v>
      </c>
      <c r="N58">
        <v>0.457224</v>
      </c>
      <c r="O58">
        <v>0.460496</v>
      </c>
      <c r="P58">
        <v>0.04546</v>
      </c>
      <c r="Q58">
        <v>0.463706</v>
      </c>
      <c r="R58">
        <v>0.466005</v>
      </c>
      <c r="S58">
        <v>0.047598</v>
      </c>
      <c r="T58">
        <v>0.471872</v>
      </c>
      <c r="U58">
        <v>0.475363</v>
      </c>
      <c r="V58">
        <v>0.036465</v>
      </c>
      <c r="W58">
        <v>0.45864</v>
      </c>
      <c r="X58">
        <v>0.461044</v>
      </c>
      <c r="Y58">
        <v>0.03178</v>
      </c>
      <c r="Z58">
        <v>0.46667</v>
      </c>
      <c r="AA58">
        <v>0.470441</v>
      </c>
      <c r="AB58">
        <v>0.031097</v>
      </c>
      <c r="AC58">
        <v>0.466893</v>
      </c>
      <c r="AD58">
        <v>0.470401</v>
      </c>
      <c r="AE58">
        <v>0.02924</v>
      </c>
      <c r="AF58">
        <v>0.45915</v>
      </c>
      <c r="AG58">
        <v>0.463519</v>
      </c>
      <c r="AH58">
        <v>0.033075</v>
      </c>
      <c r="AI58">
        <v>0.457543</v>
      </c>
      <c r="AJ58">
        <v>0.460738</v>
      </c>
      <c r="AK58">
        <v>0.032733</v>
      </c>
      <c r="AL58">
        <v>0.459878</v>
      </c>
      <c r="AM58">
        <v>0.464015</v>
      </c>
      <c r="AN58">
        <v>0.037062</v>
      </c>
      <c r="AO58">
        <v>0.45511</v>
      </c>
      <c r="AP58">
        <v>0.459607</v>
      </c>
      <c r="AQ58">
        <v>0.029467</v>
      </c>
      <c r="AR58">
        <v>0.453681</v>
      </c>
      <c r="AS58">
        <v>0.458196</v>
      </c>
      <c r="AT58">
        <v>0.022352</v>
      </c>
      <c r="AU58">
        <v>0.446438</v>
      </c>
      <c r="AV58">
        <v>0.450288</v>
      </c>
      <c r="AW58">
        <v>0.019104</v>
      </c>
      <c r="AX58">
        <v>0.443383</v>
      </c>
      <c r="AY58">
        <v>0.447289</v>
      </c>
      <c r="AZ58">
        <v>0.028222</v>
      </c>
      <c r="BA58">
        <v>0.436653</v>
      </c>
      <c r="BB58">
        <v>0.441843</v>
      </c>
      <c r="BC58">
        <v>0.034714</v>
      </c>
      <c r="BD58">
        <v>0.436671</v>
      </c>
      <c r="BE58">
        <v>0.440686</v>
      </c>
      <c r="BF58">
        <v>0.01643</v>
      </c>
      <c r="BG58">
        <v>0.441676</v>
      </c>
      <c r="BH58">
        <v>0.445298</v>
      </c>
      <c r="BI58">
        <v>0.03137</v>
      </c>
    </row>
    <row r="90" spans="1:22" ht="12.75">
      <c r="A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7</v>
      </c>
      <c r="I90" t="s">
        <v>8</v>
      </c>
      <c r="J90" t="s">
        <v>9</v>
      </c>
      <c r="K90" t="s">
        <v>10</v>
      </c>
      <c r="L90" t="s">
        <v>11</v>
      </c>
      <c r="M90" t="s">
        <v>12</v>
      </c>
      <c r="N90" t="s">
        <v>13</v>
      </c>
      <c r="O90" t="s">
        <v>14</v>
      </c>
      <c r="P90" t="s">
        <v>15</v>
      </c>
      <c r="Q90" t="s">
        <v>16</v>
      </c>
      <c r="R90" t="s">
        <v>17</v>
      </c>
      <c r="S90" t="s">
        <v>18</v>
      </c>
      <c r="T90" t="s">
        <v>19</v>
      </c>
      <c r="U90" t="s">
        <v>20</v>
      </c>
      <c r="V90" t="s">
        <v>21</v>
      </c>
    </row>
    <row r="91" spans="1:22" ht="12.75">
      <c r="A91" t="s">
        <v>97</v>
      </c>
      <c r="B91" t="s">
        <v>60</v>
      </c>
      <c r="C91">
        <v>0.497446</v>
      </c>
      <c r="D91">
        <v>0.487412</v>
      </c>
      <c r="E91">
        <v>0.516068</v>
      </c>
      <c r="F91">
        <v>0.507671</v>
      </c>
      <c r="G91">
        <v>0.50198</v>
      </c>
      <c r="H91">
        <v>0.502814</v>
      </c>
      <c r="I91">
        <v>0.519989</v>
      </c>
      <c r="J91">
        <v>0.501365</v>
      </c>
      <c r="K91">
        <v>0.507944</v>
      </c>
      <c r="L91">
        <v>0.499107</v>
      </c>
      <c r="M91">
        <v>0.48184</v>
      </c>
      <c r="N91">
        <v>0.487659</v>
      </c>
      <c r="O91">
        <v>0.489869</v>
      </c>
      <c r="P91">
        <v>0.487244</v>
      </c>
      <c r="Q91">
        <v>0.487874</v>
      </c>
      <c r="R91">
        <v>0.489141</v>
      </c>
      <c r="S91">
        <v>0.490736</v>
      </c>
      <c r="T91">
        <v>0.48154</v>
      </c>
      <c r="U91">
        <v>0.482121</v>
      </c>
      <c r="V91">
        <v>0.485359</v>
      </c>
    </row>
    <row r="92" spans="1:22" ht="12.75">
      <c r="A92" t="s">
        <v>98</v>
      </c>
      <c r="B92" t="s">
        <v>66</v>
      </c>
      <c r="C92">
        <v>0.586313</v>
      </c>
      <c r="D92">
        <v>0.544497</v>
      </c>
      <c r="E92">
        <v>0.590417</v>
      </c>
      <c r="F92">
        <v>0.605266</v>
      </c>
      <c r="G92">
        <v>0.605593</v>
      </c>
      <c r="H92">
        <v>0.59556</v>
      </c>
      <c r="I92">
        <v>0.578612</v>
      </c>
      <c r="J92">
        <v>0.58049</v>
      </c>
      <c r="K92">
        <v>0.579065</v>
      </c>
      <c r="L92">
        <v>0.583013</v>
      </c>
      <c r="M92">
        <v>0.569631</v>
      </c>
      <c r="N92">
        <v>0.556165</v>
      </c>
      <c r="O92">
        <v>0.550007</v>
      </c>
      <c r="P92">
        <v>0.556433</v>
      </c>
      <c r="Q92">
        <v>0.543955</v>
      </c>
      <c r="R92">
        <v>0.537552</v>
      </c>
      <c r="S92">
        <v>0.532566</v>
      </c>
      <c r="T92">
        <v>0.528321</v>
      </c>
      <c r="U92">
        <v>0.514253</v>
      </c>
      <c r="V92">
        <v>0.520309</v>
      </c>
    </row>
    <row r="93" spans="1:22" ht="12.75">
      <c r="A93" t="s">
        <v>108</v>
      </c>
      <c r="B93" t="s">
        <v>105</v>
      </c>
      <c r="C93">
        <v>0.612046</v>
      </c>
      <c r="D93">
        <v>0.589714</v>
      </c>
      <c r="E93">
        <v>0.597487</v>
      </c>
      <c r="F93">
        <v>0.584832</v>
      </c>
      <c r="G93">
        <v>0.595112</v>
      </c>
      <c r="H93">
        <v>0.596132</v>
      </c>
      <c r="I93">
        <v>0.579751</v>
      </c>
      <c r="J93">
        <v>0.57822</v>
      </c>
      <c r="K93">
        <v>0.589053</v>
      </c>
      <c r="L93">
        <v>0.588971</v>
      </c>
      <c r="M93">
        <v>0.577614</v>
      </c>
      <c r="N93">
        <v>0.580183</v>
      </c>
      <c r="O93">
        <v>0.575394</v>
      </c>
      <c r="P93">
        <v>0.575737</v>
      </c>
      <c r="Q93">
        <v>0.568878</v>
      </c>
      <c r="R93">
        <v>0.563652</v>
      </c>
      <c r="S93">
        <v>0.563709</v>
      </c>
      <c r="T93">
        <v>0.554854</v>
      </c>
      <c r="U93">
        <v>0.540912</v>
      </c>
      <c r="V93">
        <v>0.538906</v>
      </c>
    </row>
    <row r="94" spans="1:22" ht="12.75">
      <c r="A94" t="s">
        <v>99</v>
      </c>
      <c r="B94" t="s">
        <v>52</v>
      </c>
      <c r="C94">
        <v>0.620253</v>
      </c>
      <c r="D94">
        <v>0.588863</v>
      </c>
      <c r="E94">
        <v>0.600898</v>
      </c>
      <c r="F94">
        <v>0.615065</v>
      </c>
      <c r="G94">
        <v>0.603179</v>
      </c>
      <c r="H94">
        <v>0.614448</v>
      </c>
      <c r="I94">
        <v>0.61301</v>
      </c>
      <c r="J94">
        <v>0.594016</v>
      </c>
      <c r="K94">
        <v>0.588283</v>
      </c>
      <c r="L94">
        <v>0.586543</v>
      </c>
      <c r="M94">
        <v>0.581285</v>
      </c>
      <c r="N94">
        <v>0.567011</v>
      </c>
      <c r="O94">
        <v>0.57086</v>
      </c>
      <c r="P94">
        <v>0.566883</v>
      </c>
      <c r="Q94">
        <v>0.565138</v>
      </c>
      <c r="R94">
        <v>0.556253</v>
      </c>
      <c r="S94">
        <v>0.555558</v>
      </c>
      <c r="T94">
        <v>0.539323</v>
      </c>
      <c r="U94">
        <v>0.546493</v>
      </c>
      <c r="V94">
        <v>0.538994</v>
      </c>
    </row>
    <row r="95" spans="1:22" ht="12.75">
      <c r="A95" t="s">
        <v>100</v>
      </c>
      <c r="B95" t="s">
        <v>72</v>
      </c>
      <c r="C95">
        <v>0.662078</v>
      </c>
      <c r="D95">
        <v>0.635226</v>
      </c>
      <c r="E95">
        <v>0.628265</v>
      </c>
      <c r="F95">
        <v>0.626523</v>
      </c>
      <c r="G95">
        <v>0.635853</v>
      </c>
      <c r="H95">
        <v>0.619135</v>
      </c>
      <c r="I95">
        <v>0.614863</v>
      </c>
      <c r="J95">
        <v>0.607256</v>
      </c>
      <c r="K95">
        <v>0.602957</v>
      </c>
      <c r="L95">
        <v>0.607698</v>
      </c>
      <c r="M95">
        <v>0.596264</v>
      </c>
      <c r="N95">
        <v>0.603389</v>
      </c>
      <c r="O95">
        <v>0.573712</v>
      </c>
      <c r="P95">
        <v>0.577891</v>
      </c>
      <c r="Q95">
        <v>0.574815</v>
      </c>
      <c r="R95">
        <v>0.571044</v>
      </c>
      <c r="S95">
        <v>0.569812</v>
      </c>
      <c r="T95">
        <v>0.561711</v>
      </c>
      <c r="U95">
        <v>0.559011</v>
      </c>
      <c r="V95">
        <v>0.562855</v>
      </c>
    </row>
    <row r="96" spans="1:22" ht="12.75">
      <c r="A96" t="s">
        <v>110</v>
      </c>
      <c r="B96" t="s">
        <v>92</v>
      </c>
      <c r="C96">
        <v>0.584576</v>
      </c>
      <c r="D96">
        <v>0.54119</v>
      </c>
      <c r="E96">
        <v>0.561693</v>
      </c>
      <c r="F96">
        <v>0.552921</v>
      </c>
      <c r="G96">
        <v>0.55293</v>
      </c>
      <c r="H96">
        <v>0.54645</v>
      </c>
      <c r="I96">
        <v>0.530072</v>
      </c>
      <c r="J96">
        <v>0.52814</v>
      </c>
      <c r="K96">
        <v>0.519466</v>
      </c>
      <c r="L96">
        <v>0.529492</v>
      </c>
      <c r="M96">
        <v>0.52753</v>
      </c>
      <c r="N96">
        <v>0.518773</v>
      </c>
      <c r="O96">
        <v>0.510689</v>
      </c>
      <c r="P96">
        <v>0.504969</v>
      </c>
      <c r="Q96">
        <v>0.492</v>
      </c>
      <c r="R96">
        <v>0.501236</v>
      </c>
      <c r="S96">
        <v>0.507114</v>
      </c>
      <c r="T96">
        <v>0.483149</v>
      </c>
      <c r="U96">
        <v>0.492134</v>
      </c>
      <c r="V96">
        <v>0.481518</v>
      </c>
    </row>
    <row r="97" spans="1:22" ht="12.75">
      <c r="A97" t="s">
        <v>109</v>
      </c>
      <c r="B97" t="s">
        <v>47</v>
      </c>
      <c r="C97">
        <v>0.683016</v>
      </c>
      <c r="D97">
        <v>0.630532</v>
      </c>
      <c r="E97">
        <v>0.646693</v>
      </c>
      <c r="F97">
        <v>0.646694</v>
      </c>
      <c r="G97">
        <v>0.641287</v>
      </c>
      <c r="H97">
        <v>0.636089</v>
      </c>
      <c r="I97">
        <v>0.628619</v>
      </c>
      <c r="J97">
        <v>0.623083</v>
      </c>
      <c r="K97">
        <v>0.624834</v>
      </c>
      <c r="L97">
        <v>0.617084</v>
      </c>
      <c r="M97">
        <v>0.615907</v>
      </c>
      <c r="N97">
        <v>0.60047</v>
      </c>
      <c r="O97">
        <v>0.602259</v>
      </c>
      <c r="P97">
        <v>0.591451</v>
      </c>
      <c r="Q97">
        <v>0.590741</v>
      </c>
      <c r="R97">
        <v>0.584749</v>
      </c>
      <c r="S97">
        <v>0.575684</v>
      </c>
      <c r="T97">
        <v>0.576271</v>
      </c>
      <c r="U97">
        <v>0.565706</v>
      </c>
      <c r="V97">
        <v>0.564188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2:21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 ht="12.75">
      <c r="A4" t="s">
        <v>32</v>
      </c>
      <c r="B4">
        <v>0.509425</v>
      </c>
      <c r="C4">
        <v>0.495761</v>
      </c>
      <c r="D4">
        <v>0.530089</v>
      </c>
      <c r="E4">
        <v>0.527919</v>
      </c>
      <c r="F4">
        <v>0.51516</v>
      </c>
      <c r="G4">
        <v>0.521631</v>
      </c>
      <c r="H4">
        <v>0.516678</v>
      </c>
      <c r="I4">
        <v>0.52876</v>
      </c>
      <c r="J4">
        <v>0.511442</v>
      </c>
      <c r="K4">
        <v>0.516946</v>
      </c>
      <c r="L4">
        <v>0.506679</v>
      </c>
      <c r="M4">
        <v>0.504862</v>
      </c>
      <c r="N4">
        <v>0.50216</v>
      </c>
      <c r="O4">
        <v>0.505971</v>
      </c>
      <c r="P4">
        <v>0.491972</v>
      </c>
      <c r="Q4">
        <v>0.49123</v>
      </c>
      <c r="R4">
        <v>0.498742</v>
      </c>
      <c r="S4">
        <v>0.485759</v>
      </c>
      <c r="T4">
        <v>0.487609</v>
      </c>
      <c r="U4">
        <v>0.484697</v>
      </c>
    </row>
    <row r="5" spans="1:21" ht="12.75">
      <c r="A5" t="s">
        <v>33</v>
      </c>
      <c r="B5">
        <v>0.522416</v>
      </c>
      <c r="C5">
        <v>0.490611</v>
      </c>
      <c r="D5">
        <v>0.520282</v>
      </c>
      <c r="E5">
        <v>0.519487</v>
      </c>
      <c r="F5">
        <v>0.538242</v>
      </c>
      <c r="G5">
        <v>0.530887</v>
      </c>
      <c r="H5">
        <v>0.524278</v>
      </c>
      <c r="I5">
        <v>0.52563</v>
      </c>
      <c r="J5">
        <v>0.522942</v>
      </c>
      <c r="K5">
        <v>0.50511</v>
      </c>
      <c r="L5">
        <v>0.51147</v>
      </c>
      <c r="M5">
        <v>0.511929</v>
      </c>
      <c r="N5">
        <v>0.522323</v>
      </c>
      <c r="O5">
        <v>0.51865</v>
      </c>
      <c r="P5">
        <v>0.50401</v>
      </c>
      <c r="Q5">
        <v>0.506979</v>
      </c>
      <c r="R5">
        <v>0.492153</v>
      </c>
      <c r="S5">
        <v>0.488337</v>
      </c>
      <c r="T5">
        <v>0.507262</v>
      </c>
      <c r="U5">
        <v>0.493061</v>
      </c>
    </row>
    <row r="6" spans="1:21" ht="12.75">
      <c r="A6" t="s">
        <v>34</v>
      </c>
      <c r="B6">
        <v>0.611175</v>
      </c>
      <c r="C6">
        <v>0.57274</v>
      </c>
      <c r="D6">
        <v>0.598399</v>
      </c>
      <c r="E6">
        <v>0.5846</v>
      </c>
      <c r="F6">
        <v>0.588492</v>
      </c>
      <c r="G6">
        <v>0.579746</v>
      </c>
      <c r="H6">
        <v>0.559603</v>
      </c>
      <c r="I6">
        <v>0.578135</v>
      </c>
      <c r="J6">
        <v>0.56348</v>
      </c>
      <c r="K6">
        <v>0.554208</v>
      </c>
      <c r="L6">
        <v>0.54267</v>
      </c>
      <c r="M6">
        <v>0.538157</v>
      </c>
      <c r="N6">
        <v>0.529344</v>
      </c>
      <c r="O6">
        <v>0.530484</v>
      </c>
      <c r="P6">
        <v>0.522195</v>
      </c>
      <c r="Q6">
        <v>0.527925</v>
      </c>
      <c r="R6">
        <v>0.523455</v>
      </c>
      <c r="S6">
        <v>0.527605</v>
      </c>
      <c r="T6">
        <v>0.507432</v>
      </c>
      <c r="U6">
        <v>0.508303</v>
      </c>
    </row>
    <row r="7" spans="1:21" ht="12.75">
      <c r="A7" t="s">
        <v>35</v>
      </c>
      <c r="B7">
        <v>0.64517</v>
      </c>
      <c r="C7">
        <v>0.598366</v>
      </c>
      <c r="D7">
        <v>0.601958</v>
      </c>
      <c r="E7">
        <v>0.60004</v>
      </c>
      <c r="F7">
        <v>0.592612</v>
      </c>
      <c r="G7">
        <v>0.588595</v>
      </c>
      <c r="H7">
        <v>0.574168</v>
      </c>
      <c r="I7">
        <v>0.583609</v>
      </c>
      <c r="J7">
        <v>0.571293</v>
      </c>
      <c r="K7">
        <v>0.572979</v>
      </c>
      <c r="L7">
        <v>0.566373</v>
      </c>
      <c r="M7">
        <v>0.569464</v>
      </c>
      <c r="N7">
        <v>0.553849</v>
      </c>
      <c r="O7">
        <v>0.532346</v>
      </c>
      <c r="P7">
        <v>0.538337</v>
      </c>
      <c r="Q7">
        <v>0.540645</v>
      </c>
      <c r="R7">
        <v>0.538827</v>
      </c>
      <c r="S7">
        <v>0.543117</v>
      </c>
      <c r="T7">
        <v>0.532216</v>
      </c>
      <c r="U7">
        <v>0.529647</v>
      </c>
    </row>
    <row r="8" spans="1:21" ht="12.75">
      <c r="A8" t="s">
        <v>36</v>
      </c>
      <c r="B8">
        <v>0.60838</v>
      </c>
      <c r="C8">
        <v>0.545857</v>
      </c>
      <c r="D8">
        <v>0.581205</v>
      </c>
      <c r="E8">
        <v>0.555512</v>
      </c>
      <c r="F8">
        <v>0.543123</v>
      </c>
      <c r="G8">
        <v>0.551072</v>
      </c>
      <c r="H8">
        <v>0.538897</v>
      </c>
      <c r="I8">
        <v>0.530217</v>
      </c>
      <c r="J8">
        <v>0.536672</v>
      </c>
      <c r="K8">
        <v>0.530526</v>
      </c>
      <c r="L8">
        <v>0.541249</v>
      </c>
      <c r="M8">
        <v>0.516966</v>
      </c>
      <c r="N8">
        <v>0.526734</v>
      </c>
      <c r="O8">
        <v>0.509386</v>
      </c>
      <c r="P8">
        <v>0.508152</v>
      </c>
      <c r="Q8">
        <v>0.50262</v>
      </c>
      <c r="R8">
        <v>0.507219</v>
      </c>
      <c r="S8">
        <v>0.496643</v>
      </c>
      <c r="T8">
        <v>0.500621</v>
      </c>
      <c r="U8">
        <v>0.481564</v>
      </c>
    </row>
    <row r="9" spans="1:21" ht="12.75">
      <c r="A9" t="s">
        <v>37</v>
      </c>
      <c r="B9">
        <v>0.599611</v>
      </c>
      <c r="C9">
        <v>0.553206</v>
      </c>
      <c r="D9">
        <v>0.585678</v>
      </c>
      <c r="E9">
        <v>0.582656</v>
      </c>
      <c r="F9">
        <v>0.585916</v>
      </c>
      <c r="G9">
        <v>0.58385</v>
      </c>
      <c r="H9">
        <v>0.59208</v>
      </c>
      <c r="I9">
        <v>0.580313</v>
      </c>
      <c r="J9">
        <v>0.570212</v>
      </c>
      <c r="K9">
        <v>0.564506</v>
      </c>
      <c r="L9">
        <v>0.554671</v>
      </c>
      <c r="M9">
        <v>0.563601</v>
      </c>
      <c r="N9">
        <v>0.54129</v>
      </c>
      <c r="O9">
        <v>0.531894</v>
      </c>
      <c r="P9">
        <v>0.526032</v>
      </c>
      <c r="Q9">
        <v>0.527177</v>
      </c>
      <c r="R9">
        <v>0.519748</v>
      </c>
      <c r="S9">
        <v>0.522011</v>
      </c>
      <c r="T9">
        <v>0.506649</v>
      </c>
      <c r="U9">
        <v>0.506104</v>
      </c>
    </row>
    <row r="13" ht="12.75">
      <c r="A13" t="s">
        <v>28</v>
      </c>
    </row>
    <row r="15" spans="1:21" ht="12.75">
      <c r="A15" t="s">
        <v>1</v>
      </c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8</v>
      </c>
      <c r="I15" t="s">
        <v>9</v>
      </c>
      <c r="J15" t="s">
        <v>10</v>
      </c>
      <c r="K15" t="s">
        <v>11</v>
      </c>
      <c r="L15" t="s">
        <v>12</v>
      </c>
      <c r="M15" t="s">
        <v>13</v>
      </c>
      <c r="N15" t="s">
        <v>14</v>
      </c>
      <c r="O15" t="s">
        <v>15</v>
      </c>
      <c r="P15" t="s">
        <v>16</v>
      </c>
      <c r="Q15" t="s">
        <v>17</v>
      </c>
      <c r="R15" t="s">
        <v>18</v>
      </c>
      <c r="S15" t="s">
        <v>19</v>
      </c>
      <c r="T15" t="s">
        <v>20</v>
      </c>
      <c r="U15" t="s">
        <v>21</v>
      </c>
    </row>
    <row r="16" spans="1:21" ht="12.75">
      <c r="A16" t="s">
        <v>22</v>
      </c>
      <c r="B16">
        <v>0.492979</v>
      </c>
      <c r="C16">
        <v>0.472937</v>
      </c>
      <c r="D16">
        <v>0.493042</v>
      </c>
      <c r="E16">
        <v>0.50411</v>
      </c>
      <c r="F16">
        <v>0.493558</v>
      </c>
      <c r="G16">
        <v>0.504239</v>
      </c>
      <c r="H16">
        <v>0.492655</v>
      </c>
      <c r="I16">
        <v>0.501231</v>
      </c>
      <c r="J16">
        <v>0.493907</v>
      </c>
      <c r="K16">
        <v>0.490619</v>
      </c>
      <c r="L16">
        <v>0.497002</v>
      </c>
      <c r="M16">
        <v>0.484573</v>
      </c>
      <c r="N16">
        <v>0.484337</v>
      </c>
      <c r="O16">
        <v>0.485954</v>
      </c>
      <c r="P16">
        <v>0.483449</v>
      </c>
      <c r="Q16">
        <v>0.485105</v>
      </c>
      <c r="R16">
        <v>0.487605</v>
      </c>
      <c r="S16">
        <v>0.487858</v>
      </c>
      <c r="T16">
        <v>0.488277</v>
      </c>
      <c r="U16">
        <v>0.481896</v>
      </c>
    </row>
    <row r="17" spans="1:21" ht="12.75">
      <c r="A17" t="s">
        <v>23</v>
      </c>
      <c r="B17">
        <v>0.499028</v>
      </c>
      <c r="C17">
        <v>0.466899</v>
      </c>
      <c r="D17">
        <v>0.499533</v>
      </c>
      <c r="E17">
        <v>0.507431</v>
      </c>
      <c r="F17">
        <v>0.513327</v>
      </c>
      <c r="G17">
        <v>0.507002</v>
      </c>
      <c r="H17">
        <v>0.510719</v>
      </c>
      <c r="I17">
        <v>0.505463</v>
      </c>
      <c r="J17">
        <v>0.50043</v>
      </c>
      <c r="K17">
        <v>0.501166</v>
      </c>
      <c r="L17">
        <v>0.502367</v>
      </c>
      <c r="M17">
        <v>0.495322</v>
      </c>
      <c r="N17">
        <v>0.490881</v>
      </c>
      <c r="O17">
        <v>0.490763</v>
      </c>
      <c r="P17">
        <v>0.490057</v>
      </c>
      <c r="Q17">
        <v>0.493797</v>
      </c>
      <c r="R17">
        <v>0.496384</v>
      </c>
      <c r="S17">
        <v>0.486738</v>
      </c>
      <c r="T17">
        <v>0.479684</v>
      </c>
      <c r="U17">
        <v>0.478008</v>
      </c>
    </row>
    <row r="18" spans="1:21" ht="12.75">
      <c r="A18" t="s">
        <v>24</v>
      </c>
      <c r="B18">
        <v>0.583283</v>
      </c>
      <c r="C18">
        <v>0.550194</v>
      </c>
      <c r="D18">
        <v>0.562822</v>
      </c>
      <c r="E18">
        <v>0.567833</v>
      </c>
      <c r="F18">
        <v>0.561917</v>
      </c>
      <c r="G18">
        <v>0.549022</v>
      </c>
      <c r="H18">
        <v>0.550704</v>
      </c>
      <c r="I18">
        <v>0.546851</v>
      </c>
      <c r="J18">
        <v>0.525968</v>
      </c>
      <c r="K18">
        <v>0.527758</v>
      </c>
      <c r="L18">
        <v>0.518994</v>
      </c>
      <c r="M18">
        <v>0.5153</v>
      </c>
      <c r="N18">
        <v>0.509773</v>
      </c>
      <c r="O18">
        <v>0.51735</v>
      </c>
      <c r="P18">
        <v>0.511273</v>
      </c>
      <c r="Q18">
        <v>0.50591</v>
      </c>
      <c r="R18">
        <v>0.507802</v>
      </c>
      <c r="S18">
        <v>0.506131</v>
      </c>
      <c r="T18">
        <v>0.493595</v>
      </c>
      <c r="U18">
        <v>0.48636</v>
      </c>
    </row>
    <row r="19" spans="1:21" ht="12.75">
      <c r="A19" t="s">
        <v>25</v>
      </c>
      <c r="B19">
        <v>0.610995</v>
      </c>
      <c r="C19">
        <v>0.549716</v>
      </c>
      <c r="D19">
        <v>0.564957</v>
      </c>
      <c r="E19">
        <v>0.56647</v>
      </c>
      <c r="F19">
        <v>0.575546</v>
      </c>
      <c r="G19">
        <v>0.563487</v>
      </c>
      <c r="H19">
        <v>0.556739</v>
      </c>
      <c r="I19">
        <v>0.558769</v>
      </c>
      <c r="J19">
        <v>0.549166</v>
      </c>
      <c r="K19">
        <v>0.548905</v>
      </c>
      <c r="L19">
        <v>0.543147</v>
      </c>
      <c r="M19">
        <v>0.535963</v>
      </c>
      <c r="N19">
        <v>0.529698</v>
      </c>
      <c r="O19">
        <v>0.523146</v>
      </c>
      <c r="P19">
        <v>0.526198</v>
      </c>
      <c r="Q19">
        <v>0.525895</v>
      </c>
      <c r="R19">
        <v>0.528976</v>
      </c>
      <c r="S19">
        <v>0.521531</v>
      </c>
      <c r="T19">
        <v>0.514739</v>
      </c>
      <c r="U19">
        <v>0.507094</v>
      </c>
    </row>
    <row r="20" spans="1:21" ht="12.75">
      <c r="A20" t="s">
        <v>26</v>
      </c>
      <c r="B20">
        <v>0.578676</v>
      </c>
      <c r="C20">
        <v>0.524859</v>
      </c>
      <c r="D20">
        <v>0.543723</v>
      </c>
      <c r="E20">
        <v>0.53726</v>
      </c>
      <c r="F20">
        <v>0.519895</v>
      </c>
      <c r="G20">
        <v>0.512605</v>
      </c>
      <c r="H20">
        <v>0.515633</v>
      </c>
      <c r="I20">
        <v>0.514805</v>
      </c>
      <c r="J20">
        <v>0.49652</v>
      </c>
      <c r="K20">
        <v>0.504778</v>
      </c>
      <c r="L20">
        <v>0.497242</v>
      </c>
      <c r="M20">
        <v>0.497335</v>
      </c>
      <c r="N20">
        <v>0.487851</v>
      </c>
      <c r="O20">
        <v>0.491936</v>
      </c>
      <c r="P20">
        <v>0.489656</v>
      </c>
      <c r="Q20">
        <v>0.484415</v>
      </c>
      <c r="R20">
        <v>0.477997</v>
      </c>
      <c r="S20">
        <v>0.477262</v>
      </c>
      <c r="T20">
        <v>0.473884</v>
      </c>
      <c r="U20">
        <v>0.465249</v>
      </c>
    </row>
    <row r="21" spans="1:21" ht="12.75">
      <c r="A21" t="s">
        <v>27</v>
      </c>
      <c r="B21">
        <v>0.571071</v>
      </c>
      <c r="C21">
        <v>0.547268</v>
      </c>
      <c r="D21">
        <v>0.566867</v>
      </c>
      <c r="E21">
        <v>0.558453</v>
      </c>
      <c r="F21">
        <v>0.57252</v>
      </c>
      <c r="G21">
        <v>0.559341</v>
      </c>
      <c r="H21">
        <v>0.554748</v>
      </c>
      <c r="I21">
        <v>0.545427</v>
      </c>
      <c r="J21">
        <v>0.542901</v>
      </c>
      <c r="K21">
        <v>0.537231</v>
      </c>
      <c r="L21">
        <v>0.532126</v>
      </c>
      <c r="M21">
        <v>0.524787</v>
      </c>
      <c r="N21">
        <v>0.519621</v>
      </c>
      <c r="O21">
        <v>0.507429</v>
      </c>
      <c r="P21">
        <v>0.508533</v>
      </c>
      <c r="Q21">
        <v>0.502288</v>
      </c>
      <c r="R21">
        <v>0.499211</v>
      </c>
      <c r="S21">
        <v>0.494857</v>
      </c>
      <c r="T21">
        <v>0.490667</v>
      </c>
      <c r="U21">
        <v>0.489214</v>
      </c>
    </row>
    <row r="25" ht="12.75">
      <c r="A25" t="s">
        <v>29</v>
      </c>
    </row>
    <row r="27" spans="1:21" ht="12.75">
      <c r="A27" t="s">
        <v>1</v>
      </c>
      <c r="B27" t="s">
        <v>2</v>
      </c>
      <c r="C27" t="s">
        <v>3</v>
      </c>
      <c r="D27" t="s">
        <v>4</v>
      </c>
      <c r="E27" t="s">
        <v>5</v>
      </c>
      <c r="F27" t="s">
        <v>6</v>
      </c>
      <c r="G27" t="s">
        <v>7</v>
      </c>
      <c r="H27" t="s">
        <v>8</v>
      </c>
      <c r="I27" t="s">
        <v>9</v>
      </c>
      <c r="J27" t="s">
        <v>10</v>
      </c>
      <c r="K27" t="s">
        <v>11</v>
      </c>
      <c r="L27" t="s">
        <v>12</v>
      </c>
      <c r="M27" t="s">
        <v>13</v>
      </c>
      <c r="N27" t="s">
        <v>14</v>
      </c>
      <c r="O27" t="s">
        <v>15</v>
      </c>
      <c r="P27" t="s">
        <v>16</v>
      </c>
      <c r="Q27" t="s">
        <v>17</v>
      </c>
      <c r="R27" t="s">
        <v>18</v>
      </c>
      <c r="S27" t="s">
        <v>19</v>
      </c>
      <c r="T27" t="s">
        <v>20</v>
      </c>
      <c r="U27" t="s">
        <v>21</v>
      </c>
    </row>
    <row r="28" spans="1:21" ht="12.75">
      <c r="A28" t="s">
        <v>22</v>
      </c>
      <c r="B28">
        <v>0.47925</v>
      </c>
      <c r="C28">
        <v>0.453467</v>
      </c>
      <c r="D28">
        <v>0.476107</v>
      </c>
      <c r="E28">
        <v>0.486598</v>
      </c>
      <c r="F28">
        <v>0.483599</v>
      </c>
      <c r="G28">
        <v>0.481465</v>
      </c>
      <c r="H28">
        <v>0.482604</v>
      </c>
      <c r="I28">
        <v>0.488417</v>
      </c>
      <c r="J28">
        <v>0.482021</v>
      </c>
      <c r="K28">
        <v>0.4825</v>
      </c>
      <c r="L28">
        <v>0.480435</v>
      </c>
      <c r="M28">
        <v>0.48182</v>
      </c>
      <c r="N28">
        <v>0.481633</v>
      </c>
      <c r="O28">
        <v>0.485186</v>
      </c>
      <c r="P28">
        <v>0.477742</v>
      </c>
      <c r="Q28">
        <v>0.479317</v>
      </c>
      <c r="R28">
        <v>0.475826</v>
      </c>
      <c r="S28">
        <v>0.468947</v>
      </c>
      <c r="T28">
        <v>0.475271</v>
      </c>
      <c r="U28">
        <v>0.476556</v>
      </c>
    </row>
    <row r="29" spans="1:21" ht="12.75">
      <c r="A29" t="s">
        <v>23</v>
      </c>
      <c r="B29">
        <v>0.483268</v>
      </c>
      <c r="C29">
        <v>0.453263</v>
      </c>
      <c r="D29">
        <v>0.487376</v>
      </c>
      <c r="E29">
        <v>0.487469</v>
      </c>
      <c r="F29">
        <v>0.497214</v>
      </c>
      <c r="G29">
        <v>0.496685</v>
      </c>
      <c r="H29">
        <v>0.488448</v>
      </c>
      <c r="I29">
        <v>0.484065</v>
      </c>
      <c r="J29">
        <v>0.487026</v>
      </c>
      <c r="K29">
        <v>0.483807</v>
      </c>
      <c r="L29">
        <v>0.487464</v>
      </c>
      <c r="M29">
        <v>0.489081</v>
      </c>
      <c r="N29">
        <v>0.481775</v>
      </c>
      <c r="O29">
        <v>0.48303</v>
      </c>
      <c r="P29">
        <v>0.481789</v>
      </c>
      <c r="Q29">
        <v>0.479396</v>
      </c>
      <c r="R29">
        <v>0.471872</v>
      </c>
      <c r="S29">
        <v>0.475416</v>
      </c>
      <c r="T29">
        <v>0.468336</v>
      </c>
      <c r="U29">
        <v>0.466497</v>
      </c>
    </row>
    <row r="30" spans="1:21" ht="12.75">
      <c r="A30" t="s">
        <v>24</v>
      </c>
      <c r="B30">
        <v>0.562449</v>
      </c>
      <c r="C30">
        <v>0.530629</v>
      </c>
      <c r="D30">
        <v>0.546755</v>
      </c>
      <c r="E30">
        <v>0.541754</v>
      </c>
      <c r="F30">
        <v>0.534364</v>
      </c>
      <c r="G30">
        <v>0.531005</v>
      </c>
      <c r="H30">
        <v>0.523955</v>
      </c>
      <c r="I30">
        <v>0.521528</v>
      </c>
      <c r="J30">
        <v>0.515372</v>
      </c>
      <c r="K30">
        <v>0.516148</v>
      </c>
      <c r="L30">
        <v>0.512331</v>
      </c>
      <c r="M30">
        <v>0.507124</v>
      </c>
      <c r="N30">
        <v>0.503973</v>
      </c>
      <c r="O30">
        <v>0.507926</v>
      </c>
      <c r="P30">
        <v>0.499344</v>
      </c>
      <c r="Q30">
        <v>0.493079</v>
      </c>
      <c r="R30">
        <v>0.487636</v>
      </c>
      <c r="S30">
        <v>0.485492</v>
      </c>
      <c r="T30">
        <v>0.489429</v>
      </c>
      <c r="U30">
        <v>0.483502</v>
      </c>
    </row>
    <row r="31" spans="1:21" ht="12.75">
      <c r="A31" t="s">
        <v>25</v>
      </c>
      <c r="B31">
        <v>0.58835</v>
      </c>
      <c r="C31">
        <v>0.540972</v>
      </c>
      <c r="D31">
        <v>0.549762</v>
      </c>
      <c r="E31">
        <v>0.549456</v>
      </c>
      <c r="F31">
        <v>0.549906</v>
      </c>
      <c r="G31">
        <v>0.542534</v>
      </c>
      <c r="H31">
        <v>0.541587</v>
      </c>
      <c r="I31">
        <v>0.541385</v>
      </c>
      <c r="J31">
        <v>0.530972</v>
      </c>
      <c r="K31">
        <v>0.527871</v>
      </c>
      <c r="L31">
        <v>0.526956</v>
      </c>
      <c r="M31">
        <v>0.516821</v>
      </c>
      <c r="N31">
        <v>0.521304</v>
      </c>
      <c r="O31">
        <v>0.51494</v>
      </c>
      <c r="P31">
        <v>0.509342</v>
      </c>
      <c r="Q31">
        <v>0.50616</v>
      </c>
      <c r="R31">
        <v>0.50822</v>
      </c>
      <c r="S31">
        <v>0.506531</v>
      </c>
      <c r="T31">
        <v>0.505262</v>
      </c>
      <c r="U31">
        <v>0.499735</v>
      </c>
    </row>
    <row r="32" spans="1:21" ht="12.75">
      <c r="A32" t="s">
        <v>26</v>
      </c>
      <c r="B32">
        <v>0.553828</v>
      </c>
      <c r="C32">
        <v>0.498597</v>
      </c>
      <c r="D32">
        <v>0.514785</v>
      </c>
      <c r="E32">
        <v>0.507715</v>
      </c>
      <c r="F32">
        <v>0.492896</v>
      </c>
      <c r="G32">
        <v>0.491923</v>
      </c>
      <c r="H32">
        <v>0.492455</v>
      </c>
      <c r="I32">
        <v>0.493316</v>
      </c>
      <c r="J32">
        <v>0.492701</v>
      </c>
      <c r="K32">
        <v>0.488344</v>
      </c>
      <c r="L32">
        <v>0.489846</v>
      </c>
      <c r="M32">
        <v>0.485813</v>
      </c>
      <c r="N32">
        <v>0.484354</v>
      </c>
      <c r="O32">
        <v>0.474452</v>
      </c>
      <c r="P32">
        <v>0.469625</v>
      </c>
      <c r="Q32">
        <v>0.467951</v>
      </c>
      <c r="R32">
        <v>0.464436</v>
      </c>
      <c r="S32">
        <v>0.463354</v>
      </c>
      <c r="T32">
        <v>0.461527</v>
      </c>
      <c r="U32">
        <v>0.453101</v>
      </c>
    </row>
    <row r="33" spans="1:21" ht="12.75">
      <c r="A33" t="s">
        <v>27</v>
      </c>
      <c r="B33">
        <v>0.552769</v>
      </c>
      <c r="C33">
        <v>0.528133</v>
      </c>
      <c r="D33">
        <v>0.540209</v>
      </c>
      <c r="E33">
        <v>0.544412</v>
      </c>
      <c r="F33">
        <v>0.543674</v>
      </c>
      <c r="G33">
        <v>0.533121</v>
      </c>
      <c r="H33">
        <v>0.53538</v>
      </c>
      <c r="I33">
        <v>0.529611</v>
      </c>
      <c r="J33">
        <v>0.518189</v>
      </c>
      <c r="K33">
        <v>0.510658</v>
      </c>
      <c r="L33">
        <v>0.516378</v>
      </c>
      <c r="M33">
        <v>0.504783</v>
      </c>
      <c r="N33">
        <v>0.499446</v>
      </c>
      <c r="O33">
        <v>0.494969</v>
      </c>
      <c r="P33">
        <v>0.485634</v>
      </c>
      <c r="Q33">
        <v>0.4906</v>
      </c>
      <c r="R33">
        <v>0.486141</v>
      </c>
      <c r="S33">
        <v>0.48444</v>
      </c>
      <c r="T33">
        <v>0.478179</v>
      </c>
      <c r="U33">
        <v>0.473427</v>
      </c>
    </row>
    <row r="37" ht="12.75">
      <c r="A37" t="s">
        <v>30</v>
      </c>
    </row>
    <row r="39" spans="1:21" ht="12.75">
      <c r="A39" t="s">
        <v>1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8</v>
      </c>
      <c r="I39" t="s">
        <v>9</v>
      </c>
      <c r="J39" t="s">
        <v>10</v>
      </c>
      <c r="K39" t="s">
        <v>11</v>
      </c>
      <c r="L39" t="s">
        <v>12</v>
      </c>
      <c r="M39" t="s">
        <v>13</v>
      </c>
      <c r="N39" t="s">
        <v>14</v>
      </c>
      <c r="O39" t="s">
        <v>15</v>
      </c>
      <c r="P39" t="s">
        <v>16</v>
      </c>
      <c r="Q39" t="s">
        <v>17</v>
      </c>
      <c r="R39" t="s">
        <v>18</v>
      </c>
      <c r="S39" t="s">
        <v>19</v>
      </c>
      <c r="T39" t="s">
        <v>20</v>
      </c>
      <c r="U39" t="s">
        <v>21</v>
      </c>
    </row>
    <row r="40" spans="1:21" ht="12.75">
      <c r="A40" t="s">
        <v>22</v>
      </c>
      <c r="B40">
        <v>0.466668</v>
      </c>
      <c r="C40">
        <v>0.43815</v>
      </c>
      <c r="D40">
        <v>0.457389</v>
      </c>
      <c r="E40">
        <v>0.465875</v>
      </c>
      <c r="F40">
        <v>0.47091</v>
      </c>
      <c r="G40">
        <v>0.471702</v>
      </c>
      <c r="H40">
        <v>0.470839</v>
      </c>
      <c r="I40">
        <v>0.468024</v>
      </c>
      <c r="J40">
        <v>0.473494</v>
      </c>
      <c r="K40">
        <v>0.468982</v>
      </c>
      <c r="L40">
        <v>0.471191</v>
      </c>
      <c r="M40">
        <v>0.468822</v>
      </c>
      <c r="N40">
        <v>0.475974</v>
      </c>
      <c r="O40">
        <v>0.46445</v>
      </c>
      <c r="P40">
        <v>0.47048</v>
      </c>
      <c r="Q40">
        <v>0.465895</v>
      </c>
      <c r="R40">
        <v>0.464057</v>
      </c>
      <c r="S40">
        <v>0.462949</v>
      </c>
      <c r="T40">
        <v>0.455618</v>
      </c>
      <c r="U40">
        <v>0.450586</v>
      </c>
    </row>
    <row r="41" spans="1:21" ht="12.75">
      <c r="A41" t="s">
        <v>23</v>
      </c>
      <c r="B41">
        <v>0.472013</v>
      </c>
      <c r="C41">
        <v>0.439241</v>
      </c>
      <c r="D41">
        <v>0.464784</v>
      </c>
      <c r="E41">
        <v>0.470667</v>
      </c>
      <c r="F41">
        <v>0.481077</v>
      </c>
      <c r="G41">
        <v>0.481518</v>
      </c>
      <c r="H41">
        <v>0.474224</v>
      </c>
      <c r="I41">
        <v>0.480946</v>
      </c>
      <c r="J41">
        <v>0.479153</v>
      </c>
      <c r="K41">
        <v>0.479772</v>
      </c>
      <c r="L41">
        <v>0.479342</v>
      </c>
      <c r="M41">
        <v>0.482866</v>
      </c>
      <c r="N41">
        <v>0.467449</v>
      </c>
      <c r="O41">
        <v>0.469028</v>
      </c>
      <c r="P41">
        <v>0.462379</v>
      </c>
      <c r="Q41">
        <v>0.469081</v>
      </c>
      <c r="R41">
        <v>0.472154</v>
      </c>
      <c r="S41">
        <v>0.463921</v>
      </c>
      <c r="T41">
        <v>0.461132</v>
      </c>
      <c r="U41">
        <v>0.456095</v>
      </c>
    </row>
    <row r="42" spans="1:21" ht="12.75">
      <c r="A42" t="s">
        <v>24</v>
      </c>
      <c r="B42">
        <v>0.541753</v>
      </c>
      <c r="C42">
        <v>0.508986</v>
      </c>
      <c r="D42">
        <v>0.518047</v>
      </c>
      <c r="E42">
        <v>0.516286</v>
      </c>
      <c r="F42">
        <v>0.511344</v>
      </c>
      <c r="G42">
        <v>0.512756</v>
      </c>
      <c r="H42">
        <v>0.506631</v>
      </c>
      <c r="I42">
        <v>0.505351</v>
      </c>
      <c r="J42">
        <v>0.501589</v>
      </c>
      <c r="K42">
        <v>0.503509</v>
      </c>
      <c r="L42">
        <v>0.499877</v>
      </c>
      <c r="M42">
        <v>0.49639</v>
      </c>
      <c r="N42">
        <v>0.492298</v>
      </c>
      <c r="O42">
        <v>0.48534</v>
      </c>
      <c r="P42">
        <v>0.489924</v>
      </c>
      <c r="Q42">
        <v>0.485523</v>
      </c>
      <c r="R42">
        <v>0.481</v>
      </c>
      <c r="S42">
        <v>0.481971</v>
      </c>
      <c r="T42">
        <v>0.483976</v>
      </c>
      <c r="U42">
        <v>0.482042</v>
      </c>
    </row>
    <row r="43" spans="1:21" ht="12.75">
      <c r="A43" t="s">
        <v>25</v>
      </c>
      <c r="B43">
        <v>0.56218</v>
      </c>
      <c r="C43">
        <v>0.508905</v>
      </c>
      <c r="D43">
        <v>0.533407</v>
      </c>
      <c r="E43">
        <v>0.52888</v>
      </c>
      <c r="F43">
        <v>0.534082</v>
      </c>
      <c r="G43">
        <v>0.53039</v>
      </c>
      <c r="H43">
        <v>0.527863</v>
      </c>
      <c r="I43">
        <v>0.521832</v>
      </c>
      <c r="J43">
        <v>0.518394</v>
      </c>
      <c r="K43">
        <v>0.513276</v>
      </c>
      <c r="L43">
        <v>0.50956</v>
      </c>
      <c r="M43">
        <v>0.502088</v>
      </c>
      <c r="N43">
        <v>0.503324</v>
      </c>
      <c r="O43">
        <v>0.507667</v>
      </c>
      <c r="P43">
        <v>0.503349</v>
      </c>
      <c r="Q43">
        <v>0.496992</v>
      </c>
      <c r="R43">
        <v>0.496071</v>
      </c>
      <c r="S43">
        <v>0.490875</v>
      </c>
      <c r="T43">
        <v>0.493652</v>
      </c>
      <c r="U43">
        <v>0.484521</v>
      </c>
    </row>
    <row r="44" spans="1:21" ht="12.75">
      <c r="A44" t="s">
        <v>26</v>
      </c>
      <c r="B44">
        <v>0.532785</v>
      </c>
      <c r="C44">
        <v>0.480568</v>
      </c>
      <c r="D44">
        <v>0.488565</v>
      </c>
      <c r="E44">
        <v>0.489776</v>
      </c>
      <c r="F44">
        <v>0.478282</v>
      </c>
      <c r="G44">
        <v>0.475158</v>
      </c>
      <c r="H44">
        <v>0.480566</v>
      </c>
      <c r="I44">
        <v>0.478341</v>
      </c>
      <c r="J44">
        <v>0.467784</v>
      </c>
      <c r="K44">
        <v>0.471035</v>
      </c>
      <c r="L44">
        <v>0.470497</v>
      </c>
      <c r="M44">
        <v>0.463668</v>
      </c>
      <c r="N44">
        <v>0.464365</v>
      </c>
      <c r="O44">
        <v>0.454796</v>
      </c>
      <c r="P44">
        <v>0.459792</v>
      </c>
      <c r="Q44">
        <v>0.455361</v>
      </c>
      <c r="R44">
        <v>0.456145</v>
      </c>
      <c r="S44">
        <v>0.454826</v>
      </c>
      <c r="T44">
        <v>0.450918</v>
      </c>
      <c r="U44">
        <v>0.450175</v>
      </c>
    </row>
    <row r="45" spans="1:21" ht="12.75">
      <c r="A45" t="s">
        <v>27</v>
      </c>
      <c r="B45">
        <v>0.535323</v>
      </c>
      <c r="C45">
        <v>0.504872</v>
      </c>
      <c r="D45">
        <v>0.524244</v>
      </c>
      <c r="E45">
        <v>0.531774</v>
      </c>
      <c r="F45">
        <v>0.519157</v>
      </c>
      <c r="G45">
        <v>0.520476</v>
      </c>
      <c r="H45">
        <v>0.509589</v>
      </c>
      <c r="I45">
        <v>0.504938</v>
      </c>
      <c r="J45">
        <v>0.509121</v>
      </c>
      <c r="K45">
        <v>0.501435</v>
      </c>
      <c r="L45">
        <v>0.496846</v>
      </c>
      <c r="M45">
        <v>0.494378</v>
      </c>
      <c r="N45">
        <v>0.485217</v>
      </c>
      <c r="O45">
        <v>0.487901</v>
      </c>
      <c r="P45">
        <v>0.48416</v>
      </c>
      <c r="Q45">
        <v>0.476034</v>
      </c>
      <c r="R45">
        <v>0.474571</v>
      </c>
      <c r="S45">
        <v>0.469624</v>
      </c>
      <c r="T45">
        <v>0.464829</v>
      </c>
      <c r="U45">
        <v>0.461018</v>
      </c>
    </row>
    <row r="49" ht="12.75">
      <c r="A49" t="s">
        <v>31</v>
      </c>
    </row>
    <row r="51" spans="1:21" ht="12.75">
      <c r="A51" t="s">
        <v>1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  <c r="G51" t="s">
        <v>7</v>
      </c>
      <c r="H51" t="s">
        <v>8</v>
      </c>
      <c r="I51" t="s">
        <v>9</v>
      </c>
      <c r="J51" t="s">
        <v>10</v>
      </c>
      <c r="K51" t="s">
        <v>11</v>
      </c>
      <c r="L51" t="s">
        <v>12</v>
      </c>
      <c r="M51" t="s">
        <v>13</v>
      </c>
      <c r="N51" t="s">
        <v>14</v>
      </c>
      <c r="O51" t="s">
        <v>15</v>
      </c>
      <c r="P51" t="s">
        <v>16</v>
      </c>
      <c r="Q51" t="s">
        <v>17</v>
      </c>
      <c r="R51" t="s">
        <v>18</v>
      </c>
      <c r="S51" t="s">
        <v>19</v>
      </c>
      <c r="T51" t="s">
        <v>20</v>
      </c>
      <c r="U51" t="s">
        <v>21</v>
      </c>
    </row>
    <row r="52" spans="1:21" ht="12.75">
      <c r="A52" t="s">
        <v>22</v>
      </c>
      <c r="B52">
        <v>0.454614</v>
      </c>
      <c r="C52">
        <v>0.419062</v>
      </c>
      <c r="D52">
        <v>0.444455</v>
      </c>
      <c r="E52">
        <v>0.451661</v>
      </c>
      <c r="F52">
        <v>0.46069</v>
      </c>
      <c r="G52">
        <v>0.461303</v>
      </c>
      <c r="H52">
        <v>0.458363</v>
      </c>
      <c r="I52">
        <v>0.457117</v>
      </c>
      <c r="J52">
        <v>0.456837</v>
      </c>
      <c r="K52">
        <v>0.459827</v>
      </c>
      <c r="L52">
        <v>0.458647</v>
      </c>
      <c r="M52">
        <v>0.454038</v>
      </c>
      <c r="N52">
        <v>0.460992</v>
      </c>
      <c r="O52">
        <v>0.457278</v>
      </c>
      <c r="P52">
        <v>0.445312</v>
      </c>
      <c r="Q52">
        <v>0.44327</v>
      </c>
      <c r="R52">
        <v>0.443155</v>
      </c>
      <c r="S52">
        <v>0.439197</v>
      </c>
      <c r="T52">
        <v>0.438163</v>
      </c>
      <c r="U52">
        <v>0.436398</v>
      </c>
    </row>
    <row r="53" spans="1:21" ht="12.75">
      <c r="A53" t="s">
        <v>23</v>
      </c>
      <c r="B53">
        <v>0.458461</v>
      </c>
      <c r="C53">
        <v>0.422765</v>
      </c>
      <c r="D53">
        <v>0.449236</v>
      </c>
      <c r="E53">
        <v>0.465124</v>
      </c>
      <c r="F53">
        <v>0.465816</v>
      </c>
      <c r="G53">
        <v>0.458997</v>
      </c>
      <c r="H53">
        <v>0.462457</v>
      </c>
      <c r="I53">
        <v>0.467668</v>
      </c>
      <c r="J53">
        <v>0.46667</v>
      </c>
      <c r="K53">
        <v>0.464055</v>
      </c>
      <c r="L53">
        <v>0.462899</v>
      </c>
      <c r="M53">
        <v>0.463906</v>
      </c>
      <c r="N53">
        <v>0.458291</v>
      </c>
      <c r="O53">
        <v>0.453382</v>
      </c>
      <c r="P53">
        <v>0.449337</v>
      </c>
      <c r="Q53">
        <v>0.451095</v>
      </c>
      <c r="R53">
        <v>0.452439</v>
      </c>
      <c r="S53">
        <v>0.450428</v>
      </c>
      <c r="T53">
        <v>0.448444</v>
      </c>
      <c r="U53">
        <v>0.448124</v>
      </c>
    </row>
    <row r="54" spans="1:21" ht="12.75">
      <c r="A54" t="s">
        <v>24</v>
      </c>
      <c r="B54">
        <v>0.52599</v>
      </c>
      <c r="C54">
        <v>0.491625</v>
      </c>
      <c r="D54">
        <v>0.494791</v>
      </c>
      <c r="E54">
        <v>0.494897</v>
      </c>
      <c r="F54">
        <v>0.493598</v>
      </c>
      <c r="G54">
        <v>0.49692</v>
      </c>
      <c r="H54">
        <v>0.495025</v>
      </c>
      <c r="I54">
        <v>0.49023</v>
      </c>
      <c r="J54">
        <v>0.490362</v>
      </c>
      <c r="K54">
        <v>0.48625</v>
      </c>
      <c r="L54">
        <v>0.483704</v>
      </c>
      <c r="M54">
        <v>0.483214</v>
      </c>
      <c r="N54">
        <v>0.482813</v>
      </c>
      <c r="O54">
        <v>0.477158</v>
      </c>
      <c r="P54">
        <v>0.481448</v>
      </c>
      <c r="Q54">
        <v>0.478368</v>
      </c>
      <c r="R54">
        <v>0.475141</v>
      </c>
      <c r="S54">
        <v>0.473377</v>
      </c>
      <c r="T54">
        <v>0.47402</v>
      </c>
      <c r="U54">
        <v>0.472949</v>
      </c>
    </row>
    <row r="55" spans="1:21" ht="12.75">
      <c r="A55" t="s">
        <v>25</v>
      </c>
      <c r="B55">
        <v>0.540165</v>
      </c>
      <c r="C55">
        <v>0.490957</v>
      </c>
      <c r="D55">
        <v>0.516697</v>
      </c>
      <c r="E55">
        <v>0.520082</v>
      </c>
      <c r="F55">
        <v>0.519455</v>
      </c>
      <c r="G55">
        <v>0.519835</v>
      </c>
      <c r="H55">
        <v>0.514554</v>
      </c>
      <c r="I55">
        <v>0.502946</v>
      </c>
      <c r="J55">
        <v>0.499311</v>
      </c>
      <c r="K55">
        <v>0.498742</v>
      </c>
      <c r="L55">
        <v>0.500468</v>
      </c>
      <c r="M55">
        <v>0.494451</v>
      </c>
      <c r="N55">
        <v>0.499527</v>
      </c>
      <c r="O55">
        <v>0.491713</v>
      </c>
      <c r="P55">
        <v>0.487458</v>
      </c>
      <c r="Q55">
        <v>0.484498</v>
      </c>
      <c r="R55">
        <v>0.479703</v>
      </c>
      <c r="S55">
        <v>0.482448</v>
      </c>
      <c r="T55">
        <v>0.474256</v>
      </c>
      <c r="U55">
        <v>0.473728</v>
      </c>
    </row>
    <row r="56" spans="1:21" ht="12.75">
      <c r="A56" t="s">
        <v>26</v>
      </c>
      <c r="B56">
        <v>0.511531</v>
      </c>
      <c r="C56">
        <v>0.459781</v>
      </c>
      <c r="D56">
        <v>0.469619</v>
      </c>
      <c r="E56">
        <v>0.471898</v>
      </c>
      <c r="F56">
        <v>0.464092</v>
      </c>
      <c r="G56">
        <v>0.461792</v>
      </c>
      <c r="H56">
        <v>0.466497</v>
      </c>
      <c r="I56">
        <v>0.457852</v>
      </c>
      <c r="J56">
        <v>0.461211</v>
      </c>
      <c r="K56">
        <v>0.454901</v>
      </c>
      <c r="L56">
        <v>0.453067</v>
      </c>
      <c r="M56">
        <v>0.449051</v>
      </c>
      <c r="N56">
        <v>0.455005</v>
      </c>
      <c r="O56">
        <v>0.454261</v>
      </c>
      <c r="P56">
        <v>0.452196</v>
      </c>
      <c r="Q56">
        <v>0.448368</v>
      </c>
      <c r="R56">
        <v>0.442626</v>
      </c>
      <c r="S56">
        <v>0.440755</v>
      </c>
      <c r="T56">
        <v>0.441681</v>
      </c>
      <c r="U56">
        <v>0.433585</v>
      </c>
    </row>
    <row r="57" spans="1:21" ht="12.75">
      <c r="A57" t="s">
        <v>27</v>
      </c>
      <c r="B57">
        <v>0.519326</v>
      </c>
      <c r="C57">
        <v>0.491055</v>
      </c>
      <c r="D57">
        <v>0.503813</v>
      </c>
      <c r="E57">
        <v>0.506724</v>
      </c>
      <c r="F57">
        <v>0.502256</v>
      </c>
      <c r="G57">
        <v>0.505137</v>
      </c>
      <c r="H57">
        <v>0.491886</v>
      </c>
      <c r="I57">
        <v>0.495612</v>
      </c>
      <c r="J57">
        <v>0.489664</v>
      </c>
      <c r="K57">
        <v>0.487931</v>
      </c>
      <c r="L57">
        <v>0.479591</v>
      </c>
      <c r="M57">
        <v>0.477202</v>
      </c>
      <c r="N57">
        <v>0.4733</v>
      </c>
      <c r="O57">
        <v>0.47558</v>
      </c>
      <c r="P57">
        <v>0.472543</v>
      </c>
      <c r="Q57">
        <v>0.463911</v>
      </c>
      <c r="R57">
        <v>0.457585</v>
      </c>
      <c r="S57">
        <v>0.461106</v>
      </c>
      <c r="T57">
        <v>0.459068</v>
      </c>
      <c r="U57">
        <v>0.459051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45"/>
  <sheetViews>
    <sheetView workbookViewId="0" topLeftCell="A53">
      <selection activeCell="A53" sqref="A53"/>
    </sheetView>
  </sheetViews>
  <sheetFormatPr defaultColWidth="9.140625" defaultRowHeight="12.75"/>
  <cols>
    <col min="1" max="1" width="31.57421875" style="0" customWidth="1"/>
  </cols>
  <sheetData>
    <row r="1" ht="12.75">
      <c r="A1" t="s">
        <v>0</v>
      </c>
    </row>
    <row r="2" spans="2:21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 ht="12.75">
      <c r="A4" t="s">
        <v>32</v>
      </c>
      <c r="B4">
        <v>0.509425</v>
      </c>
      <c r="C4">
        <v>0.495761</v>
      </c>
      <c r="D4">
        <v>0.530089</v>
      </c>
      <c r="E4">
        <v>0.527919</v>
      </c>
      <c r="F4">
        <v>0.51516</v>
      </c>
      <c r="G4">
        <v>0.521631</v>
      </c>
      <c r="H4">
        <v>0.516678</v>
      </c>
      <c r="I4">
        <v>0.52876</v>
      </c>
      <c r="J4">
        <v>0.511442</v>
      </c>
      <c r="K4">
        <v>0.516946</v>
      </c>
      <c r="L4">
        <v>0.506679</v>
      </c>
      <c r="M4">
        <v>0.504862</v>
      </c>
      <c r="N4">
        <v>0.50216</v>
      </c>
      <c r="O4">
        <v>0.505971</v>
      </c>
      <c r="P4">
        <v>0.491972</v>
      </c>
      <c r="Q4">
        <v>0.49123</v>
      </c>
      <c r="R4">
        <v>0.498742</v>
      </c>
      <c r="S4">
        <v>0.485759</v>
      </c>
      <c r="T4">
        <v>0.487609</v>
      </c>
      <c r="U4">
        <v>0.484697</v>
      </c>
    </row>
    <row r="5" spans="1:21" ht="12.75">
      <c r="A5" t="s">
        <v>22</v>
      </c>
      <c r="B5">
        <v>0.492979</v>
      </c>
      <c r="C5">
        <v>0.472937</v>
      </c>
      <c r="D5">
        <v>0.493042</v>
      </c>
      <c r="E5">
        <v>0.50411</v>
      </c>
      <c r="F5">
        <v>0.493558</v>
      </c>
      <c r="G5">
        <v>0.504239</v>
      </c>
      <c r="H5">
        <v>0.492655</v>
      </c>
      <c r="I5">
        <v>0.501231</v>
      </c>
      <c r="J5">
        <v>0.493907</v>
      </c>
      <c r="K5">
        <v>0.490619</v>
      </c>
      <c r="L5">
        <v>0.497002</v>
      </c>
      <c r="M5">
        <v>0.484573</v>
      </c>
      <c r="N5">
        <v>0.484337</v>
      </c>
      <c r="O5">
        <v>0.485954</v>
      </c>
      <c r="P5">
        <v>0.483449</v>
      </c>
      <c r="Q5">
        <v>0.485105</v>
      </c>
      <c r="R5">
        <v>0.487605</v>
      </c>
      <c r="S5">
        <v>0.487858</v>
      </c>
      <c r="T5">
        <v>0.488277</v>
      </c>
      <c r="U5">
        <v>0.481896</v>
      </c>
    </row>
    <row r="6" spans="1:21" ht="12.75">
      <c r="A6" t="s">
        <v>22</v>
      </c>
      <c r="B6">
        <v>0.47925</v>
      </c>
      <c r="C6">
        <v>0.453467</v>
      </c>
      <c r="D6">
        <v>0.476107</v>
      </c>
      <c r="E6">
        <v>0.486598</v>
      </c>
      <c r="F6">
        <v>0.483599</v>
      </c>
      <c r="G6">
        <v>0.481465</v>
      </c>
      <c r="H6">
        <v>0.482604</v>
      </c>
      <c r="I6">
        <v>0.488417</v>
      </c>
      <c r="J6">
        <v>0.482021</v>
      </c>
      <c r="K6">
        <v>0.4825</v>
      </c>
      <c r="L6">
        <v>0.480435</v>
      </c>
      <c r="M6">
        <v>0.48182</v>
      </c>
      <c r="N6">
        <v>0.481633</v>
      </c>
      <c r="O6">
        <v>0.485186</v>
      </c>
      <c r="P6">
        <v>0.477742</v>
      </c>
      <c r="Q6">
        <v>0.479317</v>
      </c>
      <c r="R6">
        <v>0.475826</v>
      </c>
      <c r="S6">
        <v>0.468947</v>
      </c>
      <c r="T6">
        <v>0.475271</v>
      </c>
      <c r="U6">
        <v>0.476556</v>
      </c>
    </row>
    <row r="7" spans="1:21" ht="12.75">
      <c r="A7" t="s">
        <v>22</v>
      </c>
      <c r="B7">
        <v>0.466668</v>
      </c>
      <c r="C7">
        <v>0.43815</v>
      </c>
      <c r="D7">
        <v>0.457389</v>
      </c>
      <c r="E7">
        <v>0.465875</v>
      </c>
      <c r="F7">
        <v>0.47091</v>
      </c>
      <c r="G7">
        <v>0.471702</v>
      </c>
      <c r="H7">
        <v>0.470839</v>
      </c>
      <c r="I7">
        <v>0.468024</v>
      </c>
      <c r="J7">
        <v>0.473494</v>
      </c>
      <c r="K7">
        <v>0.468982</v>
      </c>
      <c r="L7">
        <v>0.471191</v>
      </c>
      <c r="M7">
        <v>0.468822</v>
      </c>
      <c r="N7">
        <v>0.475974</v>
      </c>
      <c r="O7">
        <v>0.46445</v>
      </c>
      <c r="P7">
        <v>0.47048</v>
      </c>
      <c r="Q7">
        <v>0.465895</v>
      </c>
      <c r="R7">
        <v>0.464057</v>
      </c>
      <c r="S7">
        <v>0.462949</v>
      </c>
      <c r="T7">
        <v>0.455618</v>
      </c>
      <c r="U7">
        <v>0.450586</v>
      </c>
    </row>
    <row r="8" spans="1:21" ht="12.75">
      <c r="A8" t="s">
        <v>22</v>
      </c>
      <c r="B8">
        <v>0.454614</v>
      </c>
      <c r="C8">
        <v>0.419062</v>
      </c>
      <c r="D8">
        <v>0.444455</v>
      </c>
      <c r="E8">
        <v>0.451661</v>
      </c>
      <c r="F8">
        <v>0.46069</v>
      </c>
      <c r="G8">
        <v>0.461303</v>
      </c>
      <c r="H8">
        <v>0.458363</v>
      </c>
      <c r="I8">
        <v>0.457117</v>
      </c>
      <c r="J8">
        <v>0.456837</v>
      </c>
      <c r="K8">
        <v>0.459827</v>
      </c>
      <c r="L8">
        <v>0.458647</v>
      </c>
      <c r="M8">
        <v>0.454038</v>
      </c>
      <c r="N8">
        <v>0.460992</v>
      </c>
      <c r="O8">
        <v>0.457278</v>
      </c>
      <c r="P8">
        <v>0.445312</v>
      </c>
      <c r="Q8">
        <v>0.44327</v>
      </c>
      <c r="R8">
        <v>0.443155</v>
      </c>
      <c r="S8">
        <v>0.439197</v>
      </c>
      <c r="T8">
        <v>0.438163</v>
      </c>
      <c r="U8">
        <v>0.436398</v>
      </c>
    </row>
    <row r="10" spans="1:21" ht="12.75">
      <c r="A10" t="s">
        <v>33</v>
      </c>
      <c r="B10">
        <v>0.522416</v>
      </c>
      <c r="C10">
        <v>0.490611</v>
      </c>
      <c r="D10">
        <v>0.520282</v>
      </c>
      <c r="E10">
        <v>0.519487</v>
      </c>
      <c r="F10">
        <v>0.538242</v>
      </c>
      <c r="G10">
        <v>0.530887</v>
      </c>
      <c r="H10">
        <v>0.524278</v>
      </c>
      <c r="I10">
        <v>0.52563</v>
      </c>
      <c r="J10">
        <v>0.522942</v>
      </c>
      <c r="K10">
        <v>0.50511</v>
      </c>
      <c r="L10">
        <v>0.51147</v>
      </c>
      <c r="M10">
        <v>0.511929</v>
      </c>
      <c r="N10">
        <v>0.522323</v>
      </c>
      <c r="O10">
        <v>0.51865</v>
      </c>
      <c r="P10">
        <v>0.50401</v>
      </c>
      <c r="Q10">
        <v>0.506979</v>
      </c>
      <c r="R10">
        <v>0.492153</v>
      </c>
      <c r="S10">
        <v>0.488337</v>
      </c>
      <c r="T10">
        <v>0.507262</v>
      </c>
      <c r="U10">
        <v>0.493061</v>
      </c>
    </row>
    <row r="11" spans="1:21" ht="12.75">
      <c r="A11" t="s">
        <v>23</v>
      </c>
      <c r="B11">
        <v>0.499028</v>
      </c>
      <c r="C11">
        <v>0.466899</v>
      </c>
      <c r="D11">
        <v>0.499533</v>
      </c>
      <c r="E11">
        <v>0.507431</v>
      </c>
      <c r="F11">
        <v>0.513327</v>
      </c>
      <c r="G11">
        <v>0.507002</v>
      </c>
      <c r="H11">
        <v>0.510719</v>
      </c>
      <c r="I11">
        <v>0.505463</v>
      </c>
      <c r="J11">
        <v>0.50043</v>
      </c>
      <c r="K11">
        <v>0.501166</v>
      </c>
      <c r="L11">
        <v>0.502367</v>
      </c>
      <c r="M11">
        <v>0.495322</v>
      </c>
      <c r="N11">
        <v>0.490881</v>
      </c>
      <c r="O11">
        <v>0.490763</v>
      </c>
      <c r="P11">
        <v>0.490057</v>
      </c>
      <c r="Q11">
        <v>0.493797</v>
      </c>
      <c r="R11">
        <v>0.496384</v>
      </c>
      <c r="S11">
        <v>0.486738</v>
      </c>
      <c r="T11">
        <v>0.479684</v>
      </c>
      <c r="U11">
        <v>0.478008</v>
      </c>
    </row>
    <row r="12" spans="1:21" ht="12.75">
      <c r="A12" t="s">
        <v>23</v>
      </c>
      <c r="B12">
        <v>0.483268</v>
      </c>
      <c r="C12">
        <v>0.453263</v>
      </c>
      <c r="D12">
        <v>0.487376</v>
      </c>
      <c r="E12">
        <v>0.487469</v>
      </c>
      <c r="F12">
        <v>0.497214</v>
      </c>
      <c r="G12">
        <v>0.496685</v>
      </c>
      <c r="H12">
        <v>0.488448</v>
      </c>
      <c r="I12">
        <v>0.484065</v>
      </c>
      <c r="J12">
        <v>0.487026</v>
      </c>
      <c r="K12">
        <v>0.483807</v>
      </c>
      <c r="L12">
        <v>0.487464</v>
      </c>
      <c r="M12">
        <v>0.489081</v>
      </c>
      <c r="N12">
        <v>0.481775</v>
      </c>
      <c r="O12">
        <v>0.48303</v>
      </c>
      <c r="P12">
        <v>0.481789</v>
      </c>
      <c r="Q12">
        <v>0.479396</v>
      </c>
      <c r="R12">
        <v>0.471872</v>
      </c>
      <c r="S12">
        <v>0.475416</v>
      </c>
      <c r="T12">
        <v>0.468336</v>
      </c>
      <c r="U12">
        <v>0.466497</v>
      </c>
    </row>
    <row r="13" spans="1:21" ht="12.75">
      <c r="A13" t="s">
        <v>23</v>
      </c>
      <c r="B13">
        <v>0.472013</v>
      </c>
      <c r="C13">
        <v>0.439241</v>
      </c>
      <c r="D13">
        <v>0.464784</v>
      </c>
      <c r="E13">
        <v>0.470667</v>
      </c>
      <c r="F13">
        <v>0.481077</v>
      </c>
      <c r="G13">
        <v>0.481518</v>
      </c>
      <c r="H13">
        <v>0.474224</v>
      </c>
      <c r="I13">
        <v>0.480946</v>
      </c>
      <c r="J13">
        <v>0.479153</v>
      </c>
      <c r="K13">
        <v>0.479772</v>
      </c>
      <c r="L13">
        <v>0.479342</v>
      </c>
      <c r="M13">
        <v>0.482866</v>
      </c>
      <c r="N13">
        <v>0.467449</v>
      </c>
      <c r="O13">
        <v>0.469028</v>
      </c>
      <c r="P13">
        <v>0.462379</v>
      </c>
      <c r="Q13">
        <v>0.469081</v>
      </c>
      <c r="R13">
        <v>0.472154</v>
      </c>
      <c r="S13">
        <v>0.463921</v>
      </c>
      <c r="T13">
        <v>0.461132</v>
      </c>
      <c r="U13">
        <v>0.456095</v>
      </c>
    </row>
    <row r="14" spans="1:21" ht="12.75">
      <c r="A14" t="s">
        <v>23</v>
      </c>
      <c r="B14">
        <v>0.458461</v>
      </c>
      <c r="C14">
        <v>0.422765</v>
      </c>
      <c r="D14">
        <v>0.449236</v>
      </c>
      <c r="E14">
        <v>0.465124</v>
      </c>
      <c r="F14">
        <v>0.465816</v>
      </c>
      <c r="G14">
        <v>0.458997</v>
      </c>
      <c r="H14">
        <v>0.462457</v>
      </c>
      <c r="I14">
        <v>0.467668</v>
      </c>
      <c r="J14">
        <v>0.46667</v>
      </c>
      <c r="K14">
        <v>0.464055</v>
      </c>
      <c r="L14">
        <v>0.462899</v>
      </c>
      <c r="M14">
        <v>0.463906</v>
      </c>
      <c r="N14">
        <v>0.458291</v>
      </c>
      <c r="O14">
        <v>0.453382</v>
      </c>
      <c r="P14">
        <v>0.449337</v>
      </c>
      <c r="Q14">
        <v>0.451095</v>
      </c>
      <c r="R14">
        <v>0.452439</v>
      </c>
      <c r="S14">
        <v>0.450428</v>
      </c>
      <c r="T14">
        <v>0.448444</v>
      </c>
      <c r="U14">
        <v>0.448124</v>
      </c>
    </row>
    <row r="16" spans="1:21" ht="12.75">
      <c r="A16" t="s">
        <v>34</v>
      </c>
      <c r="B16">
        <v>0.611175</v>
      </c>
      <c r="C16">
        <v>0.57274</v>
      </c>
      <c r="D16">
        <v>0.598399</v>
      </c>
      <c r="E16">
        <v>0.5846</v>
      </c>
      <c r="F16">
        <v>0.588492</v>
      </c>
      <c r="G16">
        <v>0.579746</v>
      </c>
      <c r="H16">
        <v>0.559603</v>
      </c>
      <c r="I16">
        <v>0.578135</v>
      </c>
      <c r="J16">
        <v>0.56348</v>
      </c>
      <c r="K16">
        <v>0.554208</v>
      </c>
      <c r="L16">
        <v>0.54267</v>
      </c>
      <c r="M16">
        <v>0.538157</v>
      </c>
      <c r="N16">
        <v>0.529344</v>
      </c>
      <c r="O16">
        <v>0.530484</v>
      </c>
      <c r="P16">
        <v>0.522195</v>
      </c>
      <c r="Q16">
        <v>0.527925</v>
      </c>
      <c r="R16">
        <v>0.523455</v>
      </c>
      <c r="S16">
        <v>0.527605</v>
      </c>
      <c r="T16">
        <v>0.507432</v>
      </c>
      <c r="U16">
        <v>0.508303</v>
      </c>
    </row>
    <row r="17" spans="1:21" ht="12.75">
      <c r="A17" t="s">
        <v>24</v>
      </c>
      <c r="B17">
        <v>0.583283</v>
      </c>
      <c r="C17">
        <v>0.550194</v>
      </c>
      <c r="D17">
        <v>0.562822</v>
      </c>
      <c r="E17">
        <v>0.567833</v>
      </c>
      <c r="F17">
        <v>0.561917</v>
      </c>
      <c r="G17">
        <v>0.549022</v>
      </c>
      <c r="H17">
        <v>0.550704</v>
      </c>
      <c r="I17">
        <v>0.546851</v>
      </c>
      <c r="J17">
        <v>0.525968</v>
      </c>
      <c r="K17">
        <v>0.527758</v>
      </c>
      <c r="L17">
        <v>0.518994</v>
      </c>
      <c r="M17">
        <v>0.5153</v>
      </c>
      <c r="N17">
        <v>0.509773</v>
      </c>
      <c r="O17">
        <v>0.51735</v>
      </c>
      <c r="P17">
        <v>0.511273</v>
      </c>
      <c r="Q17">
        <v>0.50591</v>
      </c>
      <c r="R17">
        <v>0.507802</v>
      </c>
      <c r="S17">
        <v>0.506131</v>
      </c>
      <c r="T17">
        <v>0.493595</v>
      </c>
      <c r="U17">
        <v>0.48636</v>
      </c>
    </row>
    <row r="18" spans="1:21" ht="12.75">
      <c r="A18" t="s">
        <v>24</v>
      </c>
      <c r="B18">
        <v>0.562449</v>
      </c>
      <c r="C18">
        <v>0.530629</v>
      </c>
      <c r="D18">
        <v>0.546755</v>
      </c>
      <c r="E18">
        <v>0.541754</v>
      </c>
      <c r="F18">
        <v>0.534364</v>
      </c>
      <c r="G18">
        <v>0.531005</v>
      </c>
      <c r="H18">
        <v>0.523955</v>
      </c>
      <c r="I18">
        <v>0.521528</v>
      </c>
      <c r="J18">
        <v>0.515372</v>
      </c>
      <c r="K18">
        <v>0.516148</v>
      </c>
      <c r="L18">
        <v>0.512331</v>
      </c>
      <c r="M18">
        <v>0.507124</v>
      </c>
      <c r="N18">
        <v>0.503973</v>
      </c>
      <c r="O18">
        <v>0.507926</v>
      </c>
      <c r="P18">
        <v>0.499344</v>
      </c>
      <c r="Q18">
        <v>0.493079</v>
      </c>
      <c r="R18">
        <v>0.487636</v>
      </c>
      <c r="S18">
        <v>0.485492</v>
      </c>
      <c r="T18">
        <v>0.489429</v>
      </c>
      <c r="U18">
        <v>0.483502</v>
      </c>
    </row>
    <row r="19" spans="1:21" ht="12.75">
      <c r="A19" t="s">
        <v>24</v>
      </c>
      <c r="B19">
        <v>0.541753</v>
      </c>
      <c r="C19">
        <v>0.508986</v>
      </c>
      <c r="D19">
        <v>0.518047</v>
      </c>
      <c r="E19">
        <v>0.516286</v>
      </c>
      <c r="F19">
        <v>0.511344</v>
      </c>
      <c r="G19">
        <v>0.512756</v>
      </c>
      <c r="H19">
        <v>0.506631</v>
      </c>
      <c r="I19">
        <v>0.505351</v>
      </c>
      <c r="J19">
        <v>0.501589</v>
      </c>
      <c r="K19">
        <v>0.503509</v>
      </c>
      <c r="L19">
        <v>0.499877</v>
      </c>
      <c r="M19">
        <v>0.49639</v>
      </c>
      <c r="N19">
        <v>0.492298</v>
      </c>
      <c r="O19">
        <v>0.48534</v>
      </c>
      <c r="P19">
        <v>0.489924</v>
      </c>
      <c r="Q19">
        <v>0.485523</v>
      </c>
      <c r="R19">
        <v>0.481</v>
      </c>
      <c r="S19">
        <v>0.481971</v>
      </c>
      <c r="T19">
        <v>0.483976</v>
      </c>
      <c r="U19">
        <v>0.482042</v>
      </c>
    </row>
    <row r="20" spans="1:21" ht="12.75">
      <c r="A20" t="s">
        <v>24</v>
      </c>
      <c r="B20">
        <v>0.52599</v>
      </c>
      <c r="C20">
        <v>0.491625</v>
      </c>
      <c r="D20">
        <v>0.494791</v>
      </c>
      <c r="E20">
        <v>0.494897</v>
      </c>
      <c r="F20">
        <v>0.493598</v>
      </c>
      <c r="G20">
        <v>0.49692</v>
      </c>
      <c r="H20">
        <v>0.495025</v>
      </c>
      <c r="I20">
        <v>0.49023</v>
      </c>
      <c r="J20">
        <v>0.490362</v>
      </c>
      <c r="K20">
        <v>0.48625</v>
      </c>
      <c r="L20">
        <v>0.483704</v>
      </c>
      <c r="M20">
        <v>0.483214</v>
      </c>
      <c r="N20">
        <v>0.482813</v>
      </c>
      <c r="O20">
        <v>0.477158</v>
      </c>
      <c r="P20">
        <v>0.481448</v>
      </c>
      <c r="Q20">
        <v>0.478368</v>
      </c>
      <c r="R20">
        <v>0.475141</v>
      </c>
      <c r="S20">
        <v>0.473377</v>
      </c>
      <c r="T20">
        <v>0.47402</v>
      </c>
      <c r="U20">
        <v>0.472949</v>
      </c>
    </row>
    <row r="22" spans="1:21" ht="12.75">
      <c r="A22" t="s">
        <v>35</v>
      </c>
      <c r="B22">
        <v>0.64517</v>
      </c>
      <c r="C22">
        <v>0.598366</v>
      </c>
      <c r="D22">
        <v>0.601958</v>
      </c>
      <c r="E22">
        <v>0.60004</v>
      </c>
      <c r="F22">
        <v>0.592612</v>
      </c>
      <c r="G22">
        <v>0.588595</v>
      </c>
      <c r="H22">
        <v>0.574168</v>
      </c>
      <c r="I22">
        <v>0.583609</v>
      </c>
      <c r="J22">
        <v>0.571293</v>
      </c>
      <c r="K22">
        <v>0.572979</v>
      </c>
      <c r="L22">
        <v>0.566373</v>
      </c>
      <c r="M22">
        <v>0.569464</v>
      </c>
      <c r="N22">
        <v>0.553849</v>
      </c>
      <c r="O22">
        <v>0.532346</v>
      </c>
      <c r="P22">
        <v>0.538337</v>
      </c>
      <c r="Q22">
        <v>0.540645</v>
      </c>
      <c r="R22">
        <v>0.538827</v>
      </c>
      <c r="S22">
        <v>0.543117</v>
      </c>
      <c r="T22">
        <v>0.532216</v>
      </c>
      <c r="U22">
        <v>0.529647</v>
      </c>
    </row>
    <row r="23" spans="1:21" ht="12.75">
      <c r="A23" t="s">
        <v>25</v>
      </c>
      <c r="B23">
        <v>0.610995</v>
      </c>
      <c r="C23">
        <v>0.549716</v>
      </c>
      <c r="D23">
        <v>0.564957</v>
      </c>
      <c r="E23">
        <v>0.56647</v>
      </c>
      <c r="F23">
        <v>0.575546</v>
      </c>
      <c r="G23">
        <v>0.563487</v>
      </c>
      <c r="H23">
        <v>0.556739</v>
      </c>
      <c r="I23">
        <v>0.558769</v>
      </c>
      <c r="J23">
        <v>0.549166</v>
      </c>
      <c r="K23">
        <v>0.548905</v>
      </c>
      <c r="L23">
        <v>0.543147</v>
      </c>
      <c r="M23">
        <v>0.535963</v>
      </c>
      <c r="N23">
        <v>0.529698</v>
      </c>
      <c r="O23">
        <v>0.523146</v>
      </c>
      <c r="P23">
        <v>0.526198</v>
      </c>
      <c r="Q23">
        <v>0.525895</v>
      </c>
      <c r="R23">
        <v>0.528976</v>
      </c>
      <c r="S23">
        <v>0.521531</v>
      </c>
      <c r="T23">
        <v>0.514739</v>
      </c>
      <c r="U23">
        <v>0.507094</v>
      </c>
    </row>
    <row r="24" spans="1:21" ht="12.75">
      <c r="A24" t="s">
        <v>25</v>
      </c>
      <c r="B24">
        <v>0.58835</v>
      </c>
      <c r="C24">
        <v>0.540972</v>
      </c>
      <c r="D24">
        <v>0.549762</v>
      </c>
      <c r="E24">
        <v>0.549456</v>
      </c>
      <c r="F24">
        <v>0.549906</v>
      </c>
      <c r="G24">
        <v>0.542534</v>
      </c>
      <c r="H24">
        <v>0.541587</v>
      </c>
      <c r="I24">
        <v>0.541385</v>
      </c>
      <c r="J24">
        <v>0.530972</v>
      </c>
      <c r="K24">
        <v>0.527871</v>
      </c>
      <c r="L24">
        <v>0.526956</v>
      </c>
      <c r="M24">
        <v>0.516821</v>
      </c>
      <c r="N24">
        <v>0.521304</v>
      </c>
      <c r="O24">
        <v>0.51494</v>
      </c>
      <c r="P24">
        <v>0.509342</v>
      </c>
      <c r="Q24">
        <v>0.50616</v>
      </c>
      <c r="R24">
        <v>0.50822</v>
      </c>
      <c r="S24">
        <v>0.506531</v>
      </c>
      <c r="T24">
        <v>0.505262</v>
      </c>
      <c r="U24">
        <v>0.499735</v>
      </c>
    </row>
    <row r="25" spans="1:21" ht="12.75">
      <c r="A25" t="s">
        <v>25</v>
      </c>
      <c r="B25">
        <v>0.56218</v>
      </c>
      <c r="C25">
        <v>0.508905</v>
      </c>
      <c r="D25">
        <v>0.533407</v>
      </c>
      <c r="E25">
        <v>0.52888</v>
      </c>
      <c r="F25">
        <v>0.534082</v>
      </c>
      <c r="G25">
        <v>0.53039</v>
      </c>
      <c r="H25">
        <v>0.527863</v>
      </c>
      <c r="I25">
        <v>0.521832</v>
      </c>
      <c r="J25">
        <v>0.518394</v>
      </c>
      <c r="K25">
        <v>0.513276</v>
      </c>
      <c r="L25">
        <v>0.50956</v>
      </c>
      <c r="M25">
        <v>0.502088</v>
      </c>
      <c r="N25">
        <v>0.503324</v>
      </c>
      <c r="O25">
        <v>0.507667</v>
      </c>
      <c r="P25">
        <v>0.503349</v>
      </c>
      <c r="Q25">
        <v>0.496992</v>
      </c>
      <c r="R25">
        <v>0.496071</v>
      </c>
      <c r="S25">
        <v>0.490875</v>
      </c>
      <c r="T25">
        <v>0.493652</v>
      </c>
      <c r="U25">
        <v>0.484521</v>
      </c>
    </row>
    <row r="26" spans="1:21" ht="12.75">
      <c r="A26" t="s">
        <v>25</v>
      </c>
      <c r="B26">
        <v>0.540165</v>
      </c>
      <c r="C26">
        <v>0.490957</v>
      </c>
      <c r="D26">
        <v>0.516697</v>
      </c>
      <c r="E26">
        <v>0.520082</v>
      </c>
      <c r="F26">
        <v>0.519455</v>
      </c>
      <c r="G26">
        <v>0.519835</v>
      </c>
      <c r="H26">
        <v>0.514554</v>
      </c>
      <c r="I26">
        <v>0.502946</v>
      </c>
      <c r="J26">
        <v>0.499311</v>
      </c>
      <c r="K26">
        <v>0.498742</v>
      </c>
      <c r="L26">
        <v>0.500468</v>
      </c>
      <c r="M26">
        <v>0.494451</v>
      </c>
      <c r="N26">
        <v>0.499527</v>
      </c>
      <c r="O26">
        <v>0.491713</v>
      </c>
      <c r="P26">
        <v>0.487458</v>
      </c>
      <c r="Q26">
        <v>0.484498</v>
      </c>
      <c r="R26">
        <v>0.479703</v>
      </c>
      <c r="S26">
        <v>0.482448</v>
      </c>
      <c r="T26">
        <v>0.474256</v>
      </c>
      <c r="U26">
        <v>0.473728</v>
      </c>
    </row>
    <row r="28" spans="1:21" ht="12.75">
      <c r="A28" t="s">
        <v>36</v>
      </c>
      <c r="B28">
        <v>0.60838</v>
      </c>
      <c r="C28">
        <v>0.545857</v>
      </c>
      <c r="D28">
        <v>0.581205</v>
      </c>
      <c r="E28">
        <v>0.555512</v>
      </c>
      <c r="F28">
        <v>0.543123</v>
      </c>
      <c r="G28">
        <v>0.551072</v>
      </c>
      <c r="H28">
        <v>0.538897</v>
      </c>
      <c r="I28">
        <v>0.530217</v>
      </c>
      <c r="J28">
        <v>0.536672</v>
      </c>
      <c r="K28">
        <v>0.530526</v>
      </c>
      <c r="L28">
        <v>0.541249</v>
      </c>
      <c r="M28">
        <v>0.516966</v>
      </c>
      <c r="N28">
        <v>0.526734</v>
      </c>
      <c r="O28">
        <v>0.509386</v>
      </c>
      <c r="P28">
        <v>0.508152</v>
      </c>
      <c r="Q28">
        <v>0.50262</v>
      </c>
      <c r="R28">
        <v>0.507219</v>
      </c>
      <c r="S28">
        <v>0.496643</v>
      </c>
      <c r="T28">
        <v>0.500621</v>
      </c>
      <c r="U28">
        <v>0.481564</v>
      </c>
    </row>
    <row r="29" spans="1:21" ht="12.75">
      <c r="A29" t="s">
        <v>26</v>
      </c>
      <c r="B29">
        <v>0.578676</v>
      </c>
      <c r="C29">
        <v>0.524859</v>
      </c>
      <c r="D29">
        <v>0.543723</v>
      </c>
      <c r="E29">
        <v>0.53726</v>
      </c>
      <c r="F29">
        <v>0.519895</v>
      </c>
      <c r="G29">
        <v>0.512605</v>
      </c>
      <c r="H29">
        <v>0.515633</v>
      </c>
      <c r="I29">
        <v>0.514805</v>
      </c>
      <c r="J29">
        <v>0.49652</v>
      </c>
      <c r="K29">
        <v>0.504778</v>
      </c>
      <c r="L29">
        <v>0.497242</v>
      </c>
      <c r="M29">
        <v>0.497335</v>
      </c>
      <c r="N29">
        <v>0.487851</v>
      </c>
      <c r="O29">
        <v>0.491936</v>
      </c>
      <c r="P29">
        <v>0.489656</v>
      </c>
      <c r="Q29">
        <v>0.484415</v>
      </c>
      <c r="R29">
        <v>0.477997</v>
      </c>
      <c r="S29">
        <v>0.477262</v>
      </c>
      <c r="T29">
        <v>0.473884</v>
      </c>
      <c r="U29">
        <v>0.465249</v>
      </c>
    </row>
    <row r="30" spans="1:21" ht="12.75">
      <c r="A30" t="s">
        <v>26</v>
      </c>
      <c r="B30">
        <v>0.553828</v>
      </c>
      <c r="C30">
        <v>0.498597</v>
      </c>
      <c r="D30">
        <v>0.514785</v>
      </c>
      <c r="E30">
        <v>0.507715</v>
      </c>
      <c r="F30">
        <v>0.492896</v>
      </c>
      <c r="G30">
        <v>0.491923</v>
      </c>
      <c r="H30">
        <v>0.492455</v>
      </c>
      <c r="I30">
        <v>0.493316</v>
      </c>
      <c r="J30">
        <v>0.492701</v>
      </c>
      <c r="K30">
        <v>0.488344</v>
      </c>
      <c r="L30">
        <v>0.489846</v>
      </c>
      <c r="M30">
        <v>0.485813</v>
      </c>
      <c r="N30">
        <v>0.484354</v>
      </c>
      <c r="O30">
        <v>0.474452</v>
      </c>
      <c r="P30">
        <v>0.469625</v>
      </c>
      <c r="Q30">
        <v>0.467951</v>
      </c>
      <c r="R30">
        <v>0.464436</v>
      </c>
      <c r="S30">
        <v>0.463354</v>
      </c>
      <c r="T30">
        <v>0.461527</v>
      </c>
      <c r="U30">
        <v>0.453101</v>
      </c>
    </row>
    <row r="31" spans="1:21" ht="12.75">
      <c r="A31" t="s">
        <v>26</v>
      </c>
      <c r="B31">
        <v>0.532785</v>
      </c>
      <c r="C31">
        <v>0.480568</v>
      </c>
      <c r="D31">
        <v>0.488565</v>
      </c>
      <c r="E31">
        <v>0.489776</v>
      </c>
      <c r="F31">
        <v>0.478282</v>
      </c>
      <c r="G31">
        <v>0.475158</v>
      </c>
      <c r="H31">
        <v>0.480566</v>
      </c>
      <c r="I31">
        <v>0.478341</v>
      </c>
      <c r="J31">
        <v>0.467784</v>
      </c>
      <c r="K31">
        <v>0.471035</v>
      </c>
      <c r="L31">
        <v>0.470497</v>
      </c>
      <c r="M31">
        <v>0.463668</v>
      </c>
      <c r="N31">
        <v>0.464365</v>
      </c>
      <c r="O31">
        <v>0.454796</v>
      </c>
      <c r="P31">
        <v>0.459792</v>
      </c>
      <c r="Q31">
        <v>0.455361</v>
      </c>
      <c r="R31">
        <v>0.456145</v>
      </c>
      <c r="S31">
        <v>0.454826</v>
      </c>
      <c r="T31">
        <v>0.450918</v>
      </c>
      <c r="U31">
        <v>0.450175</v>
      </c>
    </row>
    <row r="32" spans="1:21" ht="12.75">
      <c r="A32" t="s">
        <v>26</v>
      </c>
      <c r="B32">
        <v>0.511531</v>
      </c>
      <c r="C32">
        <v>0.459781</v>
      </c>
      <c r="D32">
        <v>0.469619</v>
      </c>
      <c r="E32">
        <v>0.471898</v>
      </c>
      <c r="F32">
        <v>0.464092</v>
      </c>
      <c r="G32">
        <v>0.461792</v>
      </c>
      <c r="H32">
        <v>0.466497</v>
      </c>
      <c r="I32">
        <v>0.457852</v>
      </c>
      <c r="J32">
        <v>0.461211</v>
      </c>
      <c r="K32">
        <v>0.454901</v>
      </c>
      <c r="L32">
        <v>0.453067</v>
      </c>
      <c r="M32">
        <v>0.449051</v>
      </c>
      <c r="N32">
        <v>0.455005</v>
      </c>
      <c r="O32">
        <v>0.454261</v>
      </c>
      <c r="P32">
        <v>0.452196</v>
      </c>
      <c r="Q32">
        <v>0.448368</v>
      </c>
      <c r="R32">
        <v>0.442626</v>
      </c>
      <c r="S32">
        <v>0.440755</v>
      </c>
      <c r="T32">
        <v>0.441681</v>
      </c>
      <c r="U32">
        <v>0.433585</v>
      </c>
    </row>
    <row r="34" spans="1:21" ht="12.75">
      <c r="A34" t="s">
        <v>37</v>
      </c>
      <c r="B34">
        <v>0.599611</v>
      </c>
      <c r="C34">
        <v>0.553206</v>
      </c>
      <c r="D34">
        <v>0.585678</v>
      </c>
      <c r="E34">
        <v>0.582656</v>
      </c>
      <c r="F34">
        <v>0.585916</v>
      </c>
      <c r="G34">
        <v>0.58385</v>
      </c>
      <c r="H34">
        <v>0.59208</v>
      </c>
      <c r="I34">
        <v>0.580313</v>
      </c>
      <c r="J34">
        <v>0.570212</v>
      </c>
      <c r="K34">
        <v>0.564506</v>
      </c>
      <c r="L34">
        <v>0.554671</v>
      </c>
      <c r="M34">
        <v>0.563601</v>
      </c>
      <c r="N34">
        <v>0.54129</v>
      </c>
      <c r="O34">
        <v>0.531894</v>
      </c>
      <c r="P34">
        <v>0.526032</v>
      </c>
      <c r="Q34">
        <v>0.527177</v>
      </c>
      <c r="R34">
        <v>0.519748</v>
      </c>
      <c r="S34">
        <v>0.522011</v>
      </c>
      <c r="T34">
        <v>0.506649</v>
      </c>
      <c r="U34">
        <v>0.506104</v>
      </c>
    </row>
    <row r="35" spans="1:21" ht="12.75">
      <c r="A35" t="s">
        <v>27</v>
      </c>
      <c r="B35">
        <v>0.571071</v>
      </c>
      <c r="C35">
        <v>0.547268</v>
      </c>
      <c r="D35">
        <v>0.566867</v>
      </c>
      <c r="E35">
        <v>0.558453</v>
      </c>
      <c r="F35">
        <v>0.57252</v>
      </c>
      <c r="G35">
        <v>0.559341</v>
      </c>
      <c r="H35">
        <v>0.554748</v>
      </c>
      <c r="I35">
        <v>0.545427</v>
      </c>
      <c r="J35">
        <v>0.542901</v>
      </c>
      <c r="K35">
        <v>0.537231</v>
      </c>
      <c r="L35">
        <v>0.532126</v>
      </c>
      <c r="M35">
        <v>0.524787</v>
      </c>
      <c r="N35">
        <v>0.519621</v>
      </c>
      <c r="O35">
        <v>0.507429</v>
      </c>
      <c r="P35">
        <v>0.508533</v>
      </c>
      <c r="Q35">
        <v>0.502288</v>
      </c>
      <c r="R35">
        <v>0.499211</v>
      </c>
      <c r="S35">
        <v>0.494857</v>
      </c>
      <c r="T35">
        <v>0.490667</v>
      </c>
      <c r="U35">
        <v>0.489214</v>
      </c>
    </row>
    <row r="36" spans="1:21" ht="12.75">
      <c r="A36" t="s">
        <v>27</v>
      </c>
      <c r="B36">
        <v>0.552769</v>
      </c>
      <c r="C36">
        <v>0.528133</v>
      </c>
      <c r="D36">
        <v>0.540209</v>
      </c>
      <c r="E36">
        <v>0.544412</v>
      </c>
      <c r="F36">
        <v>0.543674</v>
      </c>
      <c r="G36">
        <v>0.533121</v>
      </c>
      <c r="H36">
        <v>0.53538</v>
      </c>
      <c r="I36">
        <v>0.529611</v>
      </c>
      <c r="J36">
        <v>0.518189</v>
      </c>
      <c r="K36">
        <v>0.510658</v>
      </c>
      <c r="L36">
        <v>0.516378</v>
      </c>
      <c r="M36">
        <v>0.504783</v>
      </c>
      <c r="N36">
        <v>0.499446</v>
      </c>
      <c r="O36">
        <v>0.494969</v>
      </c>
      <c r="P36">
        <v>0.485634</v>
      </c>
      <c r="Q36">
        <v>0.4906</v>
      </c>
      <c r="R36">
        <v>0.486141</v>
      </c>
      <c r="S36">
        <v>0.48444</v>
      </c>
      <c r="T36">
        <v>0.478179</v>
      </c>
      <c r="U36">
        <v>0.473427</v>
      </c>
    </row>
    <row r="37" spans="1:21" ht="12.75">
      <c r="A37" t="s">
        <v>27</v>
      </c>
      <c r="B37">
        <v>0.535323</v>
      </c>
      <c r="C37">
        <v>0.504872</v>
      </c>
      <c r="D37">
        <v>0.524244</v>
      </c>
      <c r="E37">
        <v>0.531774</v>
      </c>
      <c r="F37">
        <v>0.519157</v>
      </c>
      <c r="G37">
        <v>0.520476</v>
      </c>
      <c r="H37">
        <v>0.509589</v>
      </c>
      <c r="I37">
        <v>0.504938</v>
      </c>
      <c r="J37">
        <v>0.509121</v>
      </c>
      <c r="K37">
        <v>0.501435</v>
      </c>
      <c r="L37">
        <v>0.496846</v>
      </c>
      <c r="M37">
        <v>0.494378</v>
      </c>
      <c r="N37">
        <v>0.485217</v>
      </c>
      <c r="O37">
        <v>0.487901</v>
      </c>
      <c r="P37">
        <v>0.48416</v>
      </c>
      <c r="Q37">
        <v>0.476034</v>
      </c>
      <c r="R37">
        <v>0.474571</v>
      </c>
      <c r="S37">
        <v>0.469624</v>
      </c>
      <c r="T37">
        <v>0.464829</v>
      </c>
      <c r="U37">
        <v>0.461018</v>
      </c>
    </row>
    <row r="38" spans="1:21" ht="12.75">
      <c r="A38" t="s">
        <v>27</v>
      </c>
      <c r="B38">
        <v>0.519326</v>
      </c>
      <c r="C38">
        <v>0.491055</v>
      </c>
      <c r="D38">
        <v>0.503813</v>
      </c>
      <c r="E38">
        <v>0.506724</v>
      </c>
      <c r="F38">
        <v>0.502256</v>
      </c>
      <c r="G38">
        <v>0.505137</v>
      </c>
      <c r="H38">
        <v>0.491886</v>
      </c>
      <c r="I38">
        <v>0.495612</v>
      </c>
      <c r="J38">
        <v>0.489664</v>
      </c>
      <c r="K38">
        <v>0.487931</v>
      </c>
      <c r="L38">
        <v>0.479591</v>
      </c>
      <c r="M38">
        <v>0.477202</v>
      </c>
      <c r="N38">
        <v>0.4733</v>
      </c>
      <c r="O38">
        <v>0.47558</v>
      </c>
      <c r="P38">
        <v>0.472543</v>
      </c>
      <c r="Q38">
        <v>0.463911</v>
      </c>
      <c r="R38">
        <v>0.457585</v>
      </c>
      <c r="S38">
        <v>0.461106</v>
      </c>
      <c r="T38">
        <v>0.459068</v>
      </c>
      <c r="U38">
        <v>0.459051</v>
      </c>
    </row>
    <row r="40" spans="1:11" ht="12.75">
      <c r="A40" t="s">
        <v>43</v>
      </c>
      <c r="B40" t="s">
        <v>32</v>
      </c>
      <c r="C40" t="s">
        <v>33</v>
      </c>
      <c r="D40" t="s">
        <v>34</v>
      </c>
      <c r="E40" t="s">
        <v>35</v>
      </c>
      <c r="F40" t="s">
        <v>36</v>
      </c>
      <c r="G40" t="s">
        <v>37</v>
      </c>
      <c r="K40" t="s">
        <v>45</v>
      </c>
    </row>
    <row r="41" spans="1:16" ht="12.75">
      <c r="A41" s="1" t="s">
        <v>38</v>
      </c>
      <c r="B41">
        <v>0.509425</v>
      </c>
      <c r="C41">
        <v>0.522416</v>
      </c>
      <c r="D41">
        <v>0.611175</v>
      </c>
      <c r="E41">
        <v>0.64517</v>
      </c>
      <c r="F41">
        <v>0.60838</v>
      </c>
      <c r="G41">
        <v>0.599611</v>
      </c>
      <c r="H41" t="s">
        <v>44</v>
      </c>
      <c r="K41">
        <v>0.51516</v>
      </c>
      <c r="L41">
        <v>0.538242</v>
      </c>
      <c r="M41">
        <v>0.588492</v>
      </c>
      <c r="N41">
        <v>0.592612</v>
      </c>
      <c r="O41">
        <v>0.543123</v>
      </c>
      <c r="P41">
        <v>0.585916</v>
      </c>
    </row>
    <row r="42" spans="1:16" ht="12.75">
      <c r="A42" s="1" t="s">
        <v>39</v>
      </c>
      <c r="B42">
        <v>0.492979</v>
      </c>
      <c r="C42">
        <v>0.499028</v>
      </c>
      <c r="D42">
        <v>0.583283</v>
      </c>
      <c r="E42">
        <v>0.610995</v>
      </c>
      <c r="F42">
        <v>0.578676</v>
      </c>
      <c r="G42">
        <v>0.571071</v>
      </c>
      <c r="K42">
        <v>0.493558</v>
      </c>
      <c r="L42">
        <v>0.513327</v>
      </c>
      <c r="M42">
        <v>0.561917</v>
      </c>
      <c r="N42">
        <v>0.575546</v>
      </c>
      <c r="O42">
        <v>0.519895</v>
      </c>
      <c r="P42">
        <v>0.57252</v>
      </c>
    </row>
    <row r="43" spans="1:16" ht="12.75">
      <c r="A43" s="1" t="s">
        <v>40</v>
      </c>
      <c r="B43">
        <v>0.47925</v>
      </c>
      <c r="C43">
        <v>0.483268</v>
      </c>
      <c r="D43">
        <v>0.562449</v>
      </c>
      <c r="E43">
        <v>0.58835</v>
      </c>
      <c r="F43">
        <v>0.553828</v>
      </c>
      <c r="G43">
        <v>0.552769</v>
      </c>
      <c r="K43">
        <v>0.483599</v>
      </c>
      <c r="L43">
        <v>0.497214</v>
      </c>
      <c r="M43">
        <v>0.534364</v>
      </c>
      <c r="N43">
        <v>0.549906</v>
      </c>
      <c r="O43">
        <v>0.492896</v>
      </c>
      <c r="P43">
        <v>0.543674</v>
      </c>
    </row>
    <row r="44" spans="1:16" ht="12.75">
      <c r="A44" s="1" t="s">
        <v>41</v>
      </c>
      <c r="B44">
        <v>0.466668</v>
      </c>
      <c r="C44">
        <v>0.472013</v>
      </c>
      <c r="D44">
        <v>0.541753</v>
      </c>
      <c r="E44">
        <v>0.56218</v>
      </c>
      <c r="F44">
        <v>0.532785</v>
      </c>
      <c r="G44">
        <v>0.535323</v>
      </c>
      <c r="K44">
        <v>0.47091</v>
      </c>
      <c r="L44">
        <v>0.481077</v>
      </c>
      <c r="M44">
        <v>0.511344</v>
      </c>
      <c r="N44">
        <v>0.534082</v>
      </c>
      <c r="O44">
        <v>0.478282</v>
      </c>
      <c r="P44">
        <v>0.519157</v>
      </c>
    </row>
    <row r="45" spans="1:16" ht="12.75">
      <c r="A45" s="1" t="s">
        <v>42</v>
      </c>
      <c r="B45">
        <v>0.454614</v>
      </c>
      <c r="C45">
        <v>0.458461</v>
      </c>
      <c r="D45">
        <v>0.52599</v>
      </c>
      <c r="E45">
        <v>0.540165</v>
      </c>
      <c r="F45">
        <v>0.511531</v>
      </c>
      <c r="G45">
        <v>0.519326</v>
      </c>
      <c r="K45">
        <v>0.46069</v>
      </c>
      <c r="L45">
        <v>0.465816</v>
      </c>
      <c r="M45">
        <v>0.493598</v>
      </c>
      <c r="N45">
        <v>0.519455</v>
      </c>
      <c r="O45">
        <v>0.464092</v>
      </c>
      <c r="P45">
        <v>0.502256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Brank</dc:creator>
  <cp:keywords/>
  <dc:description/>
  <cp:lastModifiedBy>Janez Brank</cp:lastModifiedBy>
  <dcterms:created xsi:type="dcterms:W3CDTF">2001-06-20T12:24:00Z</dcterms:created>
  <dcterms:modified xsi:type="dcterms:W3CDTF">2001-07-11T21:26:12Z</dcterms:modified>
  <cp:category/>
  <cp:version/>
  <cp:contentType/>
  <cp:contentStatus/>
</cp:coreProperties>
</file>