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7775" windowHeight="12660" activeTab="0"/>
  </bookViews>
  <sheets>
    <sheet name="experiment2-walmet-results1 (2)" sheetId="1" r:id="rId1"/>
    <sheet name="experiment2-walmet-results16" sheetId="2" r:id="rId2"/>
  </sheets>
  <definedNames/>
  <calcPr fullCalcOnLoad="1"/>
</workbook>
</file>

<file path=xl/sharedStrings.xml><?xml version="1.0" encoding="utf-8"?>
<sst xmlns="http://schemas.openxmlformats.org/spreadsheetml/2006/main" count="300" uniqueCount="34">
  <si>
    <t>FOLD GROUP: 0 -- MACROAVERAGED ACCURACIES</t>
  </si>
  <si>
    <t>Method</t>
  </si>
  <si>
    <t>nn-1</t>
  </si>
  <si>
    <t>nn-2</t>
  </si>
  <si>
    <t>nn-3</t>
  </si>
  <si>
    <t>nn-4</t>
  </si>
  <si>
    <t>nn-5</t>
  </si>
  <si>
    <t>nn-6</t>
  </si>
  <si>
    <t>nn-7</t>
  </si>
  <si>
    <t>nn-8</t>
  </si>
  <si>
    <t>nn-9</t>
  </si>
  <si>
    <t>nn-10</t>
  </si>
  <si>
    <t>nn-11</t>
  </si>
  <si>
    <t>nn-12</t>
  </si>
  <si>
    <t>nn-13</t>
  </si>
  <si>
    <t>nn-14</t>
  </si>
  <si>
    <t>nn-15</t>
  </si>
  <si>
    <t>nn-16</t>
  </si>
  <si>
    <t>nn-17</t>
  </si>
  <si>
    <t>nn-18</t>
  </si>
  <si>
    <t>nn-19</t>
  </si>
  <si>
    <t>nn-20</t>
  </si>
  <si>
    <t>waldist-walseg-16-na16-0.08-noreg-e3</t>
  </si>
  <si>
    <t>waldist-walseg-16-na16-0.08-reg-e3</t>
  </si>
  <si>
    <t>waldist-walseg-16-na8-0.08-noreg-e3</t>
  </si>
  <si>
    <t>waldist-walseg-16-na8-0.08-reg-e3</t>
  </si>
  <si>
    <t>waldist-walseg-16-na4-0.13-noreg-e3</t>
  </si>
  <si>
    <t>waldist-walseg-16-na4-0.13-reg-e3</t>
  </si>
  <si>
    <t>waldist-walseg-16-na2-0.13-noreg-e3</t>
  </si>
  <si>
    <t>waldist-walseg-16-na2-0.13-reg-e3</t>
  </si>
  <si>
    <t>FOLD GROUP: 1 -- MACROAVERAGED ACCURACIES</t>
  </si>
  <si>
    <t>FOLD GROUP: 2 -- MACROAVERAGED ACCURACIES</t>
  </si>
  <si>
    <t>FOLD GROUP: 3 -- MACROAVERAGED ACCURACIES</t>
  </si>
  <si>
    <t>FOLD GROUP: 4 -- MACROAVERAGED ACCURACIES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</si>
</sst>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'experiment2-walmet-results1 (2)'!$A$4</c:f>
              <c:strCache>
                <c:ptCount val="1"/>
                <c:pt idx="0">
                  <c:v>waldist-walseg-16-na16-0.08-noreg-e3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'experiment2-walmet-results1 (2)'!$B$3:$U$3</c:f>
              <c:strCache>
                <c:ptCount val="20"/>
                <c:pt idx="0">
                  <c:v>nn-1</c:v>
                </c:pt>
                <c:pt idx="1">
                  <c:v>nn-2</c:v>
                </c:pt>
                <c:pt idx="2">
                  <c:v>nn-3</c:v>
                </c:pt>
                <c:pt idx="3">
                  <c:v>nn-4</c:v>
                </c:pt>
                <c:pt idx="4">
                  <c:v>nn-5</c:v>
                </c:pt>
                <c:pt idx="5">
                  <c:v>nn-6</c:v>
                </c:pt>
                <c:pt idx="6">
                  <c:v>nn-7</c:v>
                </c:pt>
                <c:pt idx="7">
                  <c:v>nn-8</c:v>
                </c:pt>
                <c:pt idx="8">
                  <c:v>nn-9</c:v>
                </c:pt>
                <c:pt idx="9">
                  <c:v>nn-10</c:v>
                </c:pt>
                <c:pt idx="10">
                  <c:v>nn-11</c:v>
                </c:pt>
                <c:pt idx="11">
                  <c:v>nn-12</c:v>
                </c:pt>
                <c:pt idx="12">
                  <c:v>nn-13</c:v>
                </c:pt>
                <c:pt idx="13">
                  <c:v>nn-14</c:v>
                </c:pt>
                <c:pt idx="14">
                  <c:v>nn-15</c:v>
                </c:pt>
                <c:pt idx="15">
                  <c:v>nn-16</c:v>
                </c:pt>
                <c:pt idx="16">
                  <c:v>nn-17</c:v>
                </c:pt>
                <c:pt idx="17">
                  <c:v>nn-18</c:v>
                </c:pt>
                <c:pt idx="18">
                  <c:v>nn-19</c:v>
                </c:pt>
                <c:pt idx="19">
                  <c:v>nn-20</c:v>
                </c:pt>
              </c:strCache>
            </c:strRef>
          </c:cat>
          <c:val>
            <c:numRef>
              <c:f>'experiment2-walmet-results1 (2)'!$B$4:$U$4</c:f>
              <c:numCache>
                <c:ptCount val="20"/>
                <c:pt idx="0">
                  <c:v>0.47838</c:v>
                </c:pt>
                <c:pt idx="1">
                  <c:v>0.454899</c:v>
                </c:pt>
                <c:pt idx="2">
                  <c:v>0.476277</c:v>
                </c:pt>
                <c:pt idx="3">
                  <c:v>0.476217</c:v>
                </c:pt>
                <c:pt idx="4">
                  <c:v>0.479559</c:v>
                </c:pt>
                <c:pt idx="5">
                  <c:v>0.474709</c:v>
                </c:pt>
                <c:pt idx="6">
                  <c:v>0.47327</c:v>
                </c:pt>
                <c:pt idx="7">
                  <c:v>0.47986</c:v>
                </c:pt>
                <c:pt idx="8">
                  <c:v>0.472393</c:v>
                </c:pt>
                <c:pt idx="9">
                  <c:v>0.474012</c:v>
                </c:pt>
                <c:pt idx="10">
                  <c:v>0.461172</c:v>
                </c:pt>
                <c:pt idx="11">
                  <c:v>0.468086</c:v>
                </c:pt>
                <c:pt idx="12">
                  <c:v>0.449996</c:v>
                </c:pt>
                <c:pt idx="13">
                  <c:v>0.469744</c:v>
                </c:pt>
                <c:pt idx="14">
                  <c:v>0.463524</c:v>
                </c:pt>
                <c:pt idx="15">
                  <c:v>0.445155</c:v>
                </c:pt>
                <c:pt idx="16">
                  <c:v>0.463206</c:v>
                </c:pt>
                <c:pt idx="17">
                  <c:v>0.453212</c:v>
                </c:pt>
                <c:pt idx="18">
                  <c:v>0.454738</c:v>
                </c:pt>
                <c:pt idx="19">
                  <c:v>0.45218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'experiment2-walmet-results1 (2)'!$A$5</c:f>
              <c:strCache>
                <c:ptCount val="1"/>
                <c:pt idx="0">
                  <c:v>waldist-walseg-16-na16-0.08-reg-e3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'experiment2-walmet-results1 (2)'!$B$3:$U$3</c:f>
              <c:strCache>
                <c:ptCount val="20"/>
                <c:pt idx="0">
                  <c:v>nn-1</c:v>
                </c:pt>
                <c:pt idx="1">
                  <c:v>nn-2</c:v>
                </c:pt>
                <c:pt idx="2">
                  <c:v>nn-3</c:v>
                </c:pt>
                <c:pt idx="3">
                  <c:v>nn-4</c:v>
                </c:pt>
                <c:pt idx="4">
                  <c:v>nn-5</c:v>
                </c:pt>
                <c:pt idx="5">
                  <c:v>nn-6</c:v>
                </c:pt>
                <c:pt idx="6">
                  <c:v>nn-7</c:v>
                </c:pt>
                <c:pt idx="7">
                  <c:v>nn-8</c:v>
                </c:pt>
                <c:pt idx="8">
                  <c:v>nn-9</c:v>
                </c:pt>
                <c:pt idx="9">
                  <c:v>nn-10</c:v>
                </c:pt>
                <c:pt idx="10">
                  <c:v>nn-11</c:v>
                </c:pt>
                <c:pt idx="11">
                  <c:v>nn-12</c:v>
                </c:pt>
                <c:pt idx="12">
                  <c:v>nn-13</c:v>
                </c:pt>
                <c:pt idx="13">
                  <c:v>nn-14</c:v>
                </c:pt>
                <c:pt idx="14">
                  <c:v>nn-15</c:v>
                </c:pt>
                <c:pt idx="15">
                  <c:v>nn-16</c:v>
                </c:pt>
                <c:pt idx="16">
                  <c:v>nn-17</c:v>
                </c:pt>
                <c:pt idx="17">
                  <c:v>nn-18</c:v>
                </c:pt>
                <c:pt idx="18">
                  <c:v>nn-19</c:v>
                </c:pt>
                <c:pt idx="19">
                  <c:v>nn-20</c:v>
                </c:pt>
              </c:strCache>
            </c:strRef>
          </c:cat>
          <c:val>
            <c:numRef>
              <c:f>'experiment2-walmet-results1 (2)'!$B$5:$U$5</c:f>
              <c:numCache>
                <c:ptCount val="20"/>
                <c:pt idx="0">
                  <c:v>0.501441</c:v>
                </c:pt>
                <c:pt idx="1">
                  <c:v>0.463319</c:v>
                </c:pt>
                <c:pt idx="2">
                  <c:v>0.47948</c:v>
                </c:pt>
                <c:pt idx="3">
                  <c:v>0.477841</c:v>
                </c:pt>
                <c:pt idx="4">
                  <c:v>0.488359</c:v>
                </c:pt>
                <c:pt idx="5">
                  <c:v>0.48479</c:v>
                </c:pt>
                <c:pt idx="6">
                  <c:v>0.469572</c:v>
                </c:pt>
                <c:pt idx="7">
                  <c:v>0.46472</c:v>
                </c:pt>
                <c:pt idx="8">
                  <c:v>0.47242</c:v>
                </c:pt>
                <c:pt idx="9">
                  <c:v>0.48818</c:v>
                </c:pt>
                <c:pt idx="10">
                  <c:v>0.471061</c:v>
                </c:pt>
                <c:pt idx="11">
                  <c:v>0.471165</c:v>
                </c:pt>
                <c:pt idx="12">
                  <c:v>0.471439</c:v>
                </c:pt>
                <c:pt idx="13">
                  <c:v>0.456854</c:v>
                </c:pt>
                <c:pt idx="14">
                  <c:v>0.453596</c:v>
                </c:pt>
                <c:pt idx="15">
                  <c:v>0.469804</c:v>
                </c:pt>
                <c:pt idx="16">
                  <c:v>0.458312</c:v>
                </c:pt>
                <c:pt idx="17">
                  <c:v>0.457895</c:v>
                </c:pt>
                <c:pt idx="18">
                  <c:v>0.461013</c:v>
                </c:pt>
                <c:pt idx="19">
                  <c:v>0.446623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'experiment2-walmet-results1 (2)'!$A$6</c:f>
              <c:strCache>
                <c:ptCount val="1"/>
                <c:pt idx="0">
                  <c:v>waldist-walseg-16-na8-0.08-noreg-e3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'experiment2-walmet-results1 (2)'!$B$3:$U$3</c:f>
              <c:strCache>
                <c:ptCount val="20"/>
                <c:pt idx="0">
                  <c:v>nn-1</c:v>
                </c:pt>
                <c:pt idx="1">
                  <c:v>nn-2</c:v>
                </c:pt>
                <c:pt idx="2">
                  <c:v>nn-3</c:v>
                </c:pt>
                <c:pt idx="3">
                  <c:v>nn-4</c:v>
                </c:pt>
                <c:pt idx="4">
                  <c:v>nn-5</c:v>
                </c:pt>
                <c:pt idx="5">
                  <c:v>nn-6</c:v>
                </c:pt>
                <c:pt idx="6">
                  <c:v>nn-7</c:v>
                </c:pt>
                <c:pt idx="7">
                  <c:v>nn-8</c:v>
                </c:pt>
                <c:pt idx="8">
                  <c:v>nn-9</c:v>
                </c:pt>
                <c:pt idx="9">
                  <c:v>nn-10</c:v>
                </c:pt>
                <c:pt idx="10">
                  <c:v>nn-11</c:v>
                </c:pt>
                <c:pt idx="11">
                  <c:v>nn-12</c:v>
                </c:pt>
                <c:pt idx="12">
                  <c:v>nn-13</c:v>
                </c:pt>
                <c:pt idx="13">
                  <c:v>nn-14</c:v>
                </c:pt>
                <c:pt idx="14">
                  <c:v>nn-15</c:v>
                </c:pt>
                <c:pt idx="15">
                  <c:v>nn-16</c:v>
                </c:pt>
                <c:pt idx="16">
                  <c:v>nn-17</c:v>
                </c:pt>
                <c:pt idx="17">
                  <c:v>nn-18</c:v>
                </c:pt>
                <c:pt idx="18">
                  <c:v>nn-19</c:v>
                </c:pt>
                <c:pt idx="19">
                  <c:v>nn-20</c:v>
                </c:pt>
              </c:strCache>
            </c:strRef>
          </c:cat>
          <c:val>
            <c:numRef>
              <c:f>'experiment2-walmet-results1 (2)'!$B$6:$U$6</c:f>
              <c:numCache>
                <c:ptCount val="20"/>
                <c:pt idx="0">
                  <c:v>0.541903</c:v>
                </c:pt>
                <c:pt idx="1">
                  <c:v>0.505591</c:v>
                </c:pt>
                <c:pt idx="2">
                  <c:v>0.524007</c:v>
                </c:pt>
                <c:pt idx="3">
                  <c:v>0.498634</c:v>
                </c:pt>
                <c:pt idx="4">
                  <c:v>0.519264</c:v>
                </c:pt>
                <c:pt idx="5">
                  <c:v>0.502948</c:v>
                </c:pt>
                <c:pt idx="6">
                  <c:v>0.518752</c:v>
                </c:pt>
                <c:pt idx="7">
                  <c:v>0.512447</c:v>
                </c:pt>
                <c:pt idx="8">
                  <c:v>0.515738</c:v>
                </c:pt>
                <c:pt idx="9">
                  <c:v>0.502487</c:v>
                </c:pt>
                <c:pt idx="10">
                  <c:v>0.492554</c:v>
                </c:pt>
                <c:pt idx="11">
                  <c:v>0.495771</c:v>
                </c:pt>
                <c:pt idx="12">
                  <c:v>0.479661</c:v>
                </c:pt>
                <c:pt idx="13">
                  <c:v>0.479861</c:v>
                </c:pt>
                <c:pt idx="14">
                  <c:v>0.475281</c:v>
                </c:pt>
                <c:pt idx="15">
                  <c:v>0.471067</c:v>
                </c:pt>
                <c:pt idx="16">
                  <c:v>0.470309</c:v>
                </c:pt>
                <c:pt idx="17">
                  <c:v>0.476922</c:v>
                </c:pt>
                <c:pt idx="18">
                  <c:v>0.479594</c:v>
                </c:pt>
                <c:pt idx="19">
                  <c:v>0.480001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'experiment2-walmet-results1 (2)'!$A$7</c:f>
              <c:strCache>
                <c:ptCount val="1"/>
                <c:pt idx="0">
                  <c:v>waldist-walseg-16-na8-0.08-reg-e3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'experiment2-walmet-results1 (2)'!$B$3:$U$3</c:f>
              <c:strCache>
                <c:ptCount val="20"/>
                <c:pt idx="0">
                  <c:v>nn-1</c:v>
                </c:pt>
                <c:pt idx="1">
                  <c:v>nn-2</c:v>
                </c:pt>
                <c:pt idx="2">
                  <c:v>nn-3</c:v>
                </c:pt>
                <c:pt idx="3">
                  <c:v>nn-4</c:v>
                </c:pt>
                <c:pt idx="4">
                  <c:v>nn-5</c:v>
                </c:pt>
                <c:pt idx="5">
                  <c:v>nn-6</c:v>
                </c:pt>
                <c:pt idx="6">
                  <c:v>nn-7</c:v>
                </c:pt>
                <c:pt idx="7">
                  <c:v>nn-8</c:v>
                </c:pt>
                <c:pt idx="8">
                  <c:v>nn-9</c:v>
                </c:pt>
                <c:pt idx="9">
                  <c:v>nn-10</c:v>
                </c:pt>
                <c:pt idx="10">
                  <c:v>nn-11</c:v>
                </c:pt>
                <c:pt idx="11">
                  <c:v>nn-12</c:v>
                </c:pt>
                <c:pt idx="12">
                  <c:v>nn-13</c:v>
                </c:pt>
                <c:pt idx="13">
                  <c:v>nn-14</c:v>
                </c:pt>
                <c:pt idx="14">
                  <c:v>nn-15</c:v>
                </c:pt>
                <c:pt idx="15">
                  <c:v>nn-16</c:v>
                </c:pt>
                <c:pt idx="16">
                  <c:v>nn-17</c:v>
                </c:pt>
                <c:pt idx="17">
                  <c:v>nn-18</c:v>
                </c:pt>
                <c:pt idx="18">
                  <c:v>nn-19</c:v>
                </c:pt>
                <c:pt idx="19">
                  <c:v>nn-20</c:v>
                </c:pt>
              </c:strCache>
            </c:strRef>
          </c:cat>
          <c:val>
            <c:numRef>
              <c:f>'experiment2-walmet-results1 (2)'!$B$7:$U$7</c:f>
              <c:numCache>
                <c:ptCount val="20"/>
                <c:pt idx="0">
                  <c:v>0.552751</c:v>
                </c:pt>
                <c:pt idx="1">
                  <c:v>0.494218</c:v>
                </c:pt>
                <c:pt idx="2">
                  <c:v>0.521058</c:v>
                </c:pt>
                <c:pt idx="3">
                  <c:v>0.518709</c:v>
                </c:pt>
                <c:pt idx="4">
                  <c:v>0.519385</c:v>
                </c:pt>
                <c:pt idx="5">
                  <c:v>0.519234</c:v>
                </c:pt>
                <c:pt idx="6">
                  <c:v>0.513769</c:v>
                </c:pt>
                <c:pt idx="7">
                  <c:v>0.508225</c:v>
                </c:pt>
                <c:pt idx="8">
                  <c:v>0.510402</c:v>
                </c:pt>
                <c:pt idx="9">
                  <c:v>0.508626</c:v>
                </c:pt>
                <c:pt idx="10">
                  <c:v>0.497323</c:v>
                </c:pt>
                <c:pt idx="11">
                  <c:v>0.500945</c:v>
                </c:pt>
                <c:pt idx="12">
                  <c:v>0.489977</c:v>
                </c:pt>
                <c:pt idx="13">
                  <c:v>0.486074</c:v>
                </c:pt>
                <c:pt idx="14">
                  <c:v>0.491802</c:v>
                </c:pt>
                <c:pt idx="15">
                  <c:v>0.481614</c:v>
                </c:pt>
                <c:pt idx="16">
                  <c:v>0.487863</c:v>
                </c:pt>
                <c:pt idx="17">
                  <c:v>0.481746</c:v>
                </c:pt>
                <c:pt idx="18">
                  <c:v>0.481889</c:v>
                </c:pt>
                <c:pt idx="19">
                  <c:v>0.48155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'experiment2-walmet-results1 (2)'!$A$8</c:f>
              <c:strCache>
                <c:ptCount val="1"/>
                <c:pt idx="0">
                  <c:v>waldist-walseg-16-na4-0.13-noreg-e3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'experiment2-walmet-results1 (2)'!$B$3:$U$3</c:f>
              <c:strCache>
                <c:ptCount val="20"/>
                <c:pt idx="0">
                  <c:v>nn-1</c:v>
                </c:pt>
                <c:pt idx="1">
                  <c:v>nn-2</c:v>
                </c:pt>
                <c:pt idx="2">
                  <c:v>nn-3</c:v>
                </c:pt>
                <c:pt idx="3">
                  <c:v>nn-4</c:v>
                </c:pt>
                <c:pt idx="4">
                  <c:v>nn-5</c:v>
                </c:pt>
                <c:pt idx="5">
                  <c:v>nn-6</c:v>
                </c:pt>
                <c:pt idx="6">
                  <c:v>nn-7</c:v>
                </c:pt>
                <c:pt idx="7">
                  <c:v>nn-8</c:v>
                </c:pt>
                <c:pt idx="8">
                  <c:v>nn-9</c:v>
                </c:pt>
                <c:pt idx="9">
                  <c:v>nn-10</c:v>
                </c:pt>
                <c:pt idx="10">
                  <c:v>nn-11</c:v>
                </c:pt>
                <c:pt idx="11">
                  <c:v>nn-12</c:v>
                </c:pt>
                <c:pt idx="12">
                  <c:v>nn-13</c:v>
                </c:pt>
                <c:pt idx="13">
                  <c:v>nn-14</c:v>
                </c:pt>
                <c:pt idx="14">
                  <c:v>nn-15</c:v>
                </c:pt>
                <c:pt idx="15">
                  <c:v>nn-16</c:v>
                </c:pt>
                <c:pt idx="16">
                  <c:v>nn-17</c:v>
                </c:pt>
                <c:pt idx="17">
                  <c:v>nn-18</c:v>
                </c:pt>
                <c:pt idx="18">
                  <c:v>nn-19</c:v>
                </c:pt>
                <c:pt idx="19">
                  <c:v>nn-20</c:v>
                </c:pt>
              </c:strCache>
            </c:strRef>
          </c:cat>
          <c:val>
            <c:numRef>
              <c:f>'experiment2-walmet-results1 (2)'!$B$8:$U$8</c:f>
              <c:numCache>
                <c:ptCount val="20"/>
                <c:pt idx="0">
                  <c:v>0.546899</c:v>
                </c:pt>
                <c:pt idx="1">
                  <c:v>0.492412</c:v>
                </c:pt>
                <c:pt idx="2">
                  <c:v>0.511181</c:v>
                </c:pt>
                <c:pt idx="3">
                  <c:v>0.51466</c:v>
                </c:pt>
                <c:pt idx="4">
                  <c:v>0.522196</c:v>
                </c:pt>
                <c:pt idx="5">
                  <c:v>0.508606</c:v>
                </c:pt>
                <c:pt idx="6">
                  <c:v>0.50129</c:v>
                </c:pt>
                <c:pt idx="7">
                  <c:v>0.487903</c:v>
                </c:pt>
                <c:pt idx="8">
                  <c:v>0.494788</c:v>
                </c:pt>
                <c:pt idx="9">
                  <c:v>0.485961</c:v>
                </c:pt>
                <c:pt idx="10">
                  <c:v>0.472948</c:v>
                </c:pt>
                <c:pt idx="11">
                  <c:v>0.472405</c:v>
                </c:pt>
                <c:pt idx="12">
                  <c:v>0.458121</c:v>
                </c:pt>
                <c:pt idx="13">
                  <c:v>0.463938</c:v>
                </c:pt>
                <c:pt idx="14">
                  <c:v>0.455706</c:v>
                </c:pt>
                <c:pt idx="15">
                  <c:v>0.465006</c:v>
                </c:pt>
                <c:pt idx="16">
                  <c:v>0.459603</c:v>
                </c:pt>
                <c:pt idx="17">
                  <c:v>0.445316</c:v>
                </c:pt>
                <c:pt idx="18">
                  <c:v>0.452403</c:v>
                </c:pt>
                <c:pt idx="19">
                  <c:v>0.457653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'experiment2-walmet-results1 (2)'!$A$9</c:f>
              <c:strCache>
                <c:ptCount val="1"/>
                <c:pt idx="0">
                  <c:v>waldist-walseg-16-na4-0.13-reg-e3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'experiment2-walmet-results1 (2)'!$B$3:$U$3</c:f>
              <c:strCache>
                <c:ptCount val="20"/>
                <c:pt idx="0">
                  <c:v>nn-1</c:v>
                </c:pt>
                <c:pt idx="1">
                  <c:v>nn-2</c:v>
                </c:pt>
                <c:pt idx="2">
                  <c:v>nn-3</c:v>
                </c:pt>
                <c:pt idx="3">
                  <c:v>nn-4</c:v>
                </c:pt>
                <c:pt idx="4">
                  <c:v>nn-5</c:v>
                </c:pt>
                <c:pt idx="5">
                  <c:v>nn-6</c:v>
                </c:pt>
                <c:pt idx="6">
                  <c:v>nn-7</c:v>
                </c:pt>
                <c:pt idx="7">
                  <c:v>nn-8</c:v>
                </c:pt>
                <c:pt idx="8">
                  <c:v>nn-9</c:v>
                </c:pt>
                <c:pt idx="9">
                  <c:v>nn-10</c:v>
                </c:pt>
                <c:pt idx="10">
                  <c:v>nn-11</c:v>
                </c:pt>
                <c:pt idx="11">
                  <c:v>nn-12</c:v>
                </c:pt>
                <c:pt idx="12">
                  <c:v>nn-13</c:v>
                </c:pt>
                <c:pt idx="13">
                  <c:v>nn-14</c:v>
                </c:pt>
                <c:pt idx="14">
                  <c:v>nn-15</c:v>
                </c:pt>
                <c:pt idx="15">
                  <c:v>nn-16</c:v>
                </c:pt>
                <c:pt idx="16">
                  <c:v>nn-17</c:v>
                </c:pt>
                <c:pt idx="17">
                  <c:v>nn-18</c:v>
                </c:pt>
                <c:pt idx="18">
                  <c:v>nn-19</c:v>
                </c:pt>
                <c:pt idx="19">
                  <c:v>nn-20</c:v>
                </c:pt>
              </c:strCache>
            </c:strRef>
          </c:cat>
          <c:val>
            <c:numRef>
              <c:f>'experiment2-walmet-results1 (2)'!$B$9:$U$9</c:f>
              <c:numCache>
                <c:ptCount val="20"/>
                <c:pt idx="0">
                  <c:v>0.556578</c:v>
                </c:pt>
                <c:pt idx="1">
                  <c:v>0.500041</c:v>
                </c:pt>
                <c:pt idx="2">
                  <c:v>0.530003</c:v>
                </c:pt>
                <c:pt idx="3">
                  <c:v>0.515451</c:v>
                </c:pt>
                <c:pt idx="4">
                  <c:v>0.514097</c:v>
                </c:pt>
                <c:pt idx="5">
                  <c:v>0.516823</c:v>
                </c:pt>
                <c:pt idx="6">
                  <c:v>0.506655</c:v>
                </c:pt>
                <c:pt idx="7">
                  <c:v>0.505312</c:v>
                </c:pt>
                <c:pt idx="8">
                  <c:v>0.503434</c:v>
                </c:pt>
                <c:pt idx="9">
                  <c:v>0.499008</c:v>
                </c:pt>
                <c:pt idx="10">
                  <c:v>0.495446</c:v>
                </c:pt>
                <c:pt idx="11">
                  <c:v>0.488769</c:v>
                </c:pt>
                <c:pt idx="12">
                  <c:v>0.493431</c:v>
                </c:pt>
                <c:pt idx="13">
                  <c:v>0.482439</c:v>
                </c:pt>
                <c:pt idx="14">
                  <c:v>0.471055</c:v>
                </c:pt>
                <c:pt idx="15">
                  <c:v>0.468917</c:v>
                </c:pt>
                <c:pt idx="16">
                  <c:v>0.459588</c:v>
                </c:pt>
                <c:pt idx="17">
                  <c:v>0.462465</c:v>
                </c:pt>
                <c:pt idx="18">
                  <c:v>0.45503</c:v>
                </c:pt>
                <c:pt idx="19">
                  <c:v>0.451288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'experiment2-walmet-results1 (2)'!$A$10</c:f>
              <c:strCache>
                <c:ptCount val="1"/>
                <c:pt idx="0">
                  <c:v>waldist-walseg-16-na2-0.13-noreg-e3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'experiment2-walmet-results1 (2)'!$B$3:$U$3</c:f>
              <c:strCache>
                <c:ptCount val="20"/>
                <c:pt idx="0">
                  <c:v>nn-1</c:v>
                </c:pt>
                <c:pt idx="1">
                  <c:v>nn-2</c:v>
                </c:pt>
                <c:pt idx="2">
                  <c:v>nn-3</c:v>
                </c:pt>
                <c:pt idx="3">
                  <c:v>nn-4</c:v>
                </c:pt>
                <c:pt idx="4">
                  <c:v>nn-5</c:v>
                </c:pt>
                <c:pt idx="5">
                  <c:v>nn-6</c:v>
                </c:pt>
                <c:pt idx="6">
                  <c:v>nn-7</c:v>
                </c:pt>
                <c:pt idx="7">
                  <c:v>nn-8</c:v>
                </c:pt>
                <c:pt idx="8">
                  <c:v>nn-9</c:v>
                </c:pt>
                <c:pt idx="9">
                  <c:v>nn-10</c:v>
                </c:pt>
                <c:pt idx="10">
                  <c:v>nn-11</c:v>
                </c:pt>
                <c:pt idx="11">
                  <c:v>nn-12</c:v>
                </c:pt>
                <c:pt idx="12">
                  <c:v>nn-13</c:v>
                </c:pt>
                <c:pt idx="13">
                  <c:v>nn-14</c:v>
                </c:pt>
                <c:pt idx="14">
                  <c:v>nn-15</c:v>
                </c:pt>
                <c:pt idx="15">
                  <c:v>nn-16</c:v>
                </c:pt>
                <c:pt idx="16">
                  <c:v>nn-17</c:v>
                </c:pt>
                <c:pt idx="17">
                  <c:v>nn-18</c:v>
                </c:pt>
                <c:pt idx="18">
                  <c:v>nn-19</c:v>
                </c:pt>
                <c:pt idx="19">
                  <c:v>nn-20</c:v>
                </c:pt>
              </c:strCache>
            </c:strRef>
          </c:cat>
          <c:val>
            <c:numRef>
              <c:f>'experiment2-walmet-results1 (2)'!$B$10:$U$10</c:f>
              <c:numCache>
                <c:ptCount val="20"/>
                <c:pt idx="0">
                  <c:v>0.533056</c:v>
                </c:pt>
                <c:pt idx="1">
                  <c:v>0.500046</c:v>
                </c:pt>
                <c:pt idx="2">
                  <c:v>0.529282</c:v>
                </c:pt>
                <c:pt idx="3">
                  <c:v>0.52457</c:v>
                </c:pt>
                <c:pt idx="4">
                  <c:v>0.529051</c:v>
                </c:pt>
                <c:pt idx="5">
                  <c:v>0.502373</c:v>
                </c:pt>
                <c:pt idx="6">
                  <c:v>0.50593</c:v>
                </c:pt>
                <c:pt idx="7">
                  <c:v>0.504519</c:v>
                </c:pt>
                <c:pt idx="8">
                  <c:v>0.512743</c:v>
                </c:pt>
                <c:pt idx="9">
                  <c:v>0.487603</c:v>
                </c:pt>
                <c:pt idx="10">
                  <c:v>0.491868</c:v>
                </c:pt>
                <c:pt idx="11">
                  <c:v>0.481129</c:v>
                </c:pt>
                <c:pt idx="12">
                  <c:v>0.492187</c:v>
                </c:pt>
                <c:pt idx="13">
                  <c:v>0.485952</c:v>
                </c:pt>
                <c:pt idx="14">
                  <c:v>0.487353</c:v>
                </c:pt>
                <c:pt idx="15">
                  <c:v>0.462912</c:v>
                </c:pt>
                <c:pt idx="16">
                  <c:v>0.463239</c:v>
                </c:pt>
                <c:pt idx="17">
                  <c:v>0.463478</c:v>
                </c:pt>
                <c:pt idx="18">
                  <c:v>0.449812</c:v>
                </c:pt>
                <c:pt idx="19">
                  <c:v>0.451079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'experiment2-walmet-results1 (2)'!$A$11</c:f>
              <c:strCache>
                <c:ptCount val="1"/>
                <c:pt idx="0">
                  <c:v>waldist-walseg-16-na2-0.13-reg-e3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'experiment2-walmet-results1 (2)'!$B$3:$U$3</c:f>
              <c:strCache>
                <c:ptCount val="20"/>
                <c:pt idx="0">
                  <c:v>nn-1</c:v>
                </c:pt>
                <c:pt idx="1">
                  <c:v>nn-2</c:v>
                </c:pt>
                <c:pt idx="2">
                  <c:v>nn-3</c:v>
                </c:pt>
                <c:pt idx="3">
                  <c:v>nn-4</c:v>
                </c:pt>
                <c:pt idx="4">
                  <c:v>nn-5</c:v>
                </c:pt>
                <c:pt idx="5">
                  <c:v>nn-6</c:v>
                </c:pt>
                <c:pt idx="6">
                  <c:v>nn-7</c:v>
                </c:pt>
                <c:pt idx="7">
                  <c:v>nn-8</c:v>
                </c:pt>
                <c:pt idx="8">
                  <c:v>nn-9</c:v>
                </c:pt>
                <c:pt idx="9">
                  <c:v>nn-10</c:v>
                </c:pt>
                <c:pt idx="10">
                  <c:v>nn-11</c:v>
                </c:pt>
                <c:pt idx="11">
                  <c:v>nn-12</c:v>
                </c:pt>
                <c:pt idx="12">
                  <c:v>nn-13</c:v>
                </c:pt>
                <c:pt idx="13">
                  <c:v>nn-14</c:v>
                </c:pt>
                <c:pt idx="14">
                  <c:v>nn-15</c:v>
                </c:pt>
                <c:pt idx="15">
                  <c:v>nn-16</c:v>
                </c:pt>
                <c:pt idx="16">
                  <c:v>nn-17</c:v>
                </c:pt>
                <c:pt idx="17">
                  <c:v>nn-18</c:v>
                </c:pt>
                <c:pt idx="18">
                  <c:v>nn-19</c:v>
                </c:pt>
                <c:pt idx="19">
                  <c:v>nn-20</c:v>
                </c:pt>
              </c:strCache>
            </c:strRef>
          </c:cat>
          <c:val>
            <c:numRef>
              <c:f>'experiment2-walmet-results1 (2)'!$B$11:$U$11</c:f>
              <c:numCache>
                <c:ptCount val="20"/>
                <c:pt idx="0">
                  <c:v>0.576638</c:v>
                </c:pt>
                <c:pt idx="1">
                  <c:v>0.548743</c:v>
                </c:pt>
                <c:pt idx="2">
                  <c:v>0.572114</c:v>
                </c:pt>
                <c:pt idx="3">
                  <c:v>0.555977</c:v>
                </c:pt>
                <c:pt idx="4">
                  <c:v>0.538906</c:v>
                </c:pt>
                <c:pt idx="5">
                  <c:v>0.551561</c:v>
                </c:pt>
                <c:pt idx="6">
                  <c:v>0.540776</c:v>
                </c:pt>
                <c:pt idx="7">
                  <c:v>0.549917</c:v>
                </c:pt>
                <c:pt idx="8">
                  <c:v>0.534537</c:v>
                </c:pt>
                <c:pt idx="9">
                  <c:v>0.515647</c:v>
                </c:pt>
                <c:pt idx="10">
                  <c:v>0.513399</c:v>
                </c:pt>
                <c:pt idx="11">
                  <c:v>0.516963</c:v>
                </c:pt>
                <c:pt idx="12">
                  <c:v>0.507128</c:v>
                </c:pt>
                <c:pt idx="13">
                  <c:v>0.503954</c:v>
                </c:pt>
                <c:pt idx="14">
                  <c:v>0.497272</c:v>
                </c:pt>
                <c:pt idx="15">
                  <c:v>0.483663</c:v>
                </c:pt>
                <c:pt idx="16">
                  <c:v>0.482227</c:v>
                </c:pt>
                <c:pt idx="17">
                  <c:v>0.479519</c:v>
                </c:pt>
                <c:pt idx="18">
                  <c:v>0.482408</c:v>
                </c:pt>
                <c:pt idx="19">
                  <c:v>0.468249</c:v>
                </c:pt>
              </c:numCache>
            </c:numRef>
          </c:val>
          <c:smooth val="0"/>
        </c:ser>
        <c:marker val="1"/>
        <c:axId val="34857517"/>
        <c:axId val="45282198"/>
      </c:lineChart>
      <c:catAx>
        <c:axId val="34857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82198"/>
        <c:crosses val="autoZero"/>
        <c:auto val="1"/>
        <c:lblOffset val="100"/>
        <c:noMultiLvlLbl val="0"/>
      </c:catAx>
      <c:valAx>
        <c:axId val="45282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57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13</xdr:row>
      <xdr:rowOff>9525</xdr:rowOff>
    </xdr:from>
    <xdr:to>
      <xdr:col>14</xdr:col>
      <xdr:colOff>323850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952750" y="2114550"/>
        <a:ext cx="59055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workbookViewId="0" topLeftCell="A1">
      <selection activeCell="U3" sqref="A3:U11"/>
    </sheetView>
  </sheetViews>
  <sheetFormatPr defaultColWidth="9.140625" defaultRowHeight="12.75"/>
  <cols>
    <col min="16" max="16" width="9.8515625" style="0" customWidth="1"/>
  </cols>
  <sheetData>
    <row r="1" ht="12.75">
      <c r="A1" t="s">
        <v>0</v>
      </c>
    </row>
    <row r="3" spans="1:21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T3" t="s">
        <v>20</v>
      </c>
      <c r="U3" t="s">
        <v>21</v>
      </c>
    </row>
    <row r="4" spans="1:21" ht="12.75">
      <c r="A4" t="s">
        <v>22</v>
      </c>
      <c r="B4">
        <v>0.47838</v>
      </c>
      <c r="C4">
        <v>0.454899</v>
      </c>
      <c r="D4">
        <v>0.476277</v>
      </c>
      <c r="E4">
        <v>0.476217</v>
      </c>
      <c r="F4">
        <v>0.479559</v>
      </c>
      <c r="G4">
        <v>0.474709</v>
      </c>
      <c r="H4">
        <v>0.47327</v>
      </c>
      <c r="I4">
        <v>0.47986</v>
      </c>
      <c r="J4">
        <v>0.472393</v>
      </c>
      <c r="K4">
        <v>0.474012</v>
      </c>
      <c r="L4">
        <v>0.461172</v>
      </c>
      <c r="M4">
        <v>0.468086</v>
      </c>
      <c r="N4">
        <v>0.449996</v>
      </c>
      <c r="O4">
        <v>0.469744</v>
      </c>
      <c r="P4">
        <v>0.463524</v>
      </c>
      <c r="Q4">
        <v>0.445155</v>
      </c>
      <c r="R4">
        <v>0.463206</v>
      </c>
      <c r="S4">
        <v>0.453212</v>
      </c>
      <c r="T4">
        <v>0.454738</v>
      </c>
      <c r="U4">
        <v>0.45218</v>
      </c>
    </row>
    <row r="5" spans="1:21" ht="12.75">
      <c r="A5" t="s">
        <v>23</v>
      </c>
      <c r="B5">
        <v>0.501441</v>
      </c>
      <c r="C5">
        <v>0.463319</v>
      </c>
      <c r="D5">
        <v>0.47948</v>
      </c>
      <c r="E5">
        <v>0.477841</v>
      </c>
      <c r="F5">
        <v>0.488359</v>
      </c>
      <c r="G5">
        <v>0.48479</v>
      </c>
      <c r="H5">
        <v>0.469572</v>
      </c>
      <c r="I5">
        <v>0.46472</v>
      </c>
      <c r="J5">
        <v>0.47242</v>
      </c>
      <c r="K5">
        <v>0.48818</v>
      </c>
      <c r="L5">
        <v>0.471061</v>
      </c>
      <c r="M5">
        <v>0.471165</v>
      </c>
      <c r="N5">
        <v>0.471439</v>
      </c>
      <c r="O5">
        <v>0.456854</v>
      </c>
      <c r="P5">
        <v>0.453596</v>
      </c>
      <c r="Q5">
        <v>0.469804</v>
      </c>
      <c r="R5">
        <v>0.458312</v>
      </c>
      <c r="S5">
        <v>0.457895</v>
      </c>
      <c r="T5">
        <v>0.461013</v>
      </c>
      <c r="U5">
        <v>0.446623</v>
      </c>
    </row>
    <row r="6" spans="1:21" ht="12.75">
      <c r="A6" t="s">
        <v>24</v>
      </c>
      <c r="B6">
        <v>0.541903</v>
      </c>
      <c r="C6">
        <v>0.505591</v>
      </c>
      <c r="D6">
        <v>0.524007</v>
      </c>
      <c r="E6">
        <v>0.498634</v>
      </c>
      <c r="F6">
        <v>0.519264</v>
      </c>
      <c r="G6">
        <v>0.502948</v>
      </c>
      <c r="H6">
        <v>0.518752</v>
      </c>
      <c r="I6">
        <v>0.512447</v>
      </c>
      <c r="J6">
        <v>0.515738</v>
      </c>
      <c r="K6">
        <v>0.502487</v>
      </c>
      <c r="L6">
        <v>0.492554</v>
      </c>
      <c r="M6">
        <v>0.495771</v>
      </c>
      <c r="N6">
        <v>0.479661</v>
      </c>
      <c r="O6">
        <v>0.479861</v>
      </c>
      <c r="P6">
        <v>0.475281</v>
      </c>
      <c r="Q6">
        <v>0.471067</v>
      </c>
      <c r="R6">
        <v>0.470309</v>
      </c>
      <c r="S6">
        <v>0.476922</v>
      </c>
      <c r="T6">
        <v>0.479594</v>
      </c>
      <c r="U6">
        <v>0.480001</v>
      </c>
    </row>
    <row r="7" spans="1:21" ht="12.75">
      <c r="A7" t="s">
        <v>25</v>
      </c>
      <c r="B7">
        <v>0.552751</v>
      </c>
      <c r="C7">
        <v>0.494218</v>
      </c>
      <c r="D7">
        <v>0.521058</v>
      </c>
      <c r="E7">
        <v>0.518709</v>
      </c>
      <c r="F7">
        <v>0.519385</v>
      </c>
      <c r="G7">
        <v>0.519234</v>
      </c>
      <c r="H7">
        <v>0.513769</v>
      </c>
      <c r="I7">
        <v>0.508225</v>
      </c>
      <c r="J7">
        <v>0.510402</v>
      </c>
      <c r="K7">
        <v>0.508626</v>
      </c>
      <c r="L7">
        <v>0.497323</v>
      </c>
      <c r="M7">
        <v>0.500945</v>
      </c>
      <c r="N7">
        <v>0.489977</v>
      </c>
      <c r="O7">
        <v>0.486074</v>
      </c>
      <c r="P7">
        <v>0.491802</v>
      </c>
      <c r="Q7">
        <v>0.481614</v>
      </c>
      <c r="R7">
        <v>0.487863</v>
      </c>
      <c r="S7">
        <v>0.481746</v>
      </c>
      <c r="T7">
        <v>0.481889</v>
      </c>
      <c r="U7">
        <v>0.48155</v>
      </c>
    </row>
    <row r="8" spans="1:21" ht="12.75">
      <c r="A8" t="s">
        <v>26</v>
      </c>
      <c r="B8">
        <v>0.546899</v>
      </c>
      <c r="C8">
        <v>0.492412</v>
      </c>
      <c r="D8">
        <v>0.511181</v>
      </c>
      <c r="E8">
        <v>0.51466</v>
      </c>
      <c r="F8">
        <v>0.522196</v>
      </c>
      <c r="G8">
        <v>0.508606</v>
      </c>
      <c r="H8">
        <v>0.50129</v>
      </c>
      <c r="I8">
        <v>0.487903</v>
      </c>
      <c r="J8">
        <v>0.494788</v>
      </c>
      <c r="K8">
        <v>0.485961</v>
      </c>
      <c r="L8">
        <v>0.472948</v>
      </c>
      <c r="M8">
        <v>0.472405</v>
      </c>
      <c r="N8">
        <v>0.458121</v>
      </c>
      <c r="O8">
        <v>0.463938</v>
      </c>
      <c r="P8">
        <v>0.455706</v>
      </c>
      <c r="Q8">
        <v>0.465006</v>
      </c>
      <c r="R8">
        <v>0.459603</v>
      </c>
      <c r="S8">
        <v>0.445316</v>
      </c>
      <c r="T8">
        <v>0.452403</v>
      </c>
      <c r="U8">
        <v>0.457653</v>
      </c>
    </row>
    <row r="9" spans="1:21" ht="12.75">
      <c r="A9" t="s">
        <v>27</v>
      </c>
      <c r="B9">
        <v>0.556578</v>
      </c>
      <c r="C9">
        <v>0.500041</v>
      </c>
      <c r="D9">
        <v>0.530003</v>
      </c>
      <c r="E9">
        <v>0.515451</v>
      </c>
      <c r="F9">
        <v>0.514097</v>
      </c>
      <c r="G9">
        <v>0.516823</v>
      </c>
      <c r="H9">
        <v>0.506655</v>
      </c>
      <c r="I9">
        <v>0.505312</v>
      </c>
      <c r="J9">
        <v>0.503434</v>
      </c>
      <c r="K9">
        <v>0.499008</v>
      </c>
      <c r="L9">
        <v>0.495446</v>
      </c>
      <c r="M9">
        <v>0.488769</v>
      </c>
      <c r="N9">
        <v>0.493431</v>
      </c>
      <c r="O9">
        <v>0.482439</v>
      </c>
      <c r="P9">
        <v>0.471055</v>
      </c>
      <c r="Q9">
        <v>0.468917</v>
      </c>
      <c r="R9">
        <v>0.459588</v>
      </c>
      <c r="S9">
        <v>0.462465</v>
      </c>
      <c r="T9">
        <v>0.45503</v>
      </c>
      <c r="U9">
        <v>0.451288</v>
      </c>
    </row>
    <row r="10" spans="1:21" ht="12.75">
      <c r="A10" t="s">
        <v>28</v>
      </c>
      <c r="B10">
        <v>0.533056</v>
      </c>
      <c r="C10">
        <v>0.500046</v>
      </c>
      <c r="D10">
        <v>0.529282</v>
      </c>
      <c r="E10">
        <v>0.52457</v>
      </c>
      <c r="F10">
        <v>0.529051</v>
      </c>
      <c r="G10">
        <v>0.502373</v>
      </c>
      <c r="H10">
        <v>0.50593</v>
      </c>
      <c r="I10">
        <v>0.504519</v>
      </c>
      <c r="J10">
        <v>0.512743</v>
      </c>
      <c r="K10">
        <v>0.487603</v>
      </c>
      <c r="L10">
        <v>0.491868</v>
      </c>
      <c r="M10">
        <v>0.481129</v>
      </c>
      <c r="N10">
        <v>0.492187</v>
      </c>
      <c r="O10">
        <v>0.485952</v>
      </c>
      <c r="P10">
        <v>0.487353</v>
      </c>
      <c r="Q10">
        <v>0.462912</v>
      </c>
      <c r="R10">
        <v>0.463239</v>
      </c>
      <c r="S10">
        <v>0.463478</v>
      </c>
      <c r="T10">
        <v>0.449812</v>
      </c>
      <c r="U10">
        <v>0.451079</v>
      </c>
    </row>
    <row r="11" spans="1:21" ht="12.75">
      <c r="A11" t="s">
        <v>29</v>
      </c>
      <c r="B11">
        <v>0.576638</v>
      </c>
      <c r="C11">
        <v>0.548743</v>
      </c>
      <c r="D11">
        <v>0.572114</v>
      </c>
      <c r="E11">
        <v>0.555977</v>
      </c>
      <c r="F11">
        <v>0.538906</v>
      </c>
      <c r="G11">
        <v>0.551561</v>
      </c>
      <c r="H11">
        <v>0.540776</v>
      </c>
      <c r="I11">
        <v>0.549917</v>
      </c>
      <c r="J11">
        <v>0.534537</v>
      </c>
      <c r="K11">
        <v>0.515647</v>
      </c>
      <c r="L11">
        <v>0.513399</v>
      </c>
      <c r="M11">
        <v>0.516963</v>
      </c>
      <c r="N11">
        <v>0.507128</v>
      </c>
      <c r="O11">
        <v>0.503954</v>
      </c>
      <c r="P11">
        <v>0.497272</v>
      </c>
      <c r="Q11">
        <v>0.483663</v>
      </c>
      <c r="R11">
        <v>0.482227</v>
      </c>
      <c r="S11">
        <v>0.479519</v>
      </c>
      <c r="T11">
        <v>0.482408</v>
      </c>
      <c r="U11">
        <v>0.468249</v>
      </c>
    </row>
    <row r="15" ht="12.75">
      <c r="A15" t="s">
        <v>30</v>
      </c>
    </row>
    <row r="17" spans="1:21" ht="12.75">
      <c r="A17" t="s">
        <v>1</v>
      </c>
      <c r="B17" t="s">
        <v>2</v>
      </c>
      <c r="C17" t="s">
        <v>3</v>
      </c>
      <c r="D17" t="s">
        <v>4</v>
      </c>
      <c r="E17" t="s">
        <v>5</v>
      </c>
      <c r="F17" t="s">
        <v>6</v>
      </c>
      <c r="G17" t="s">
        <v>7</v>
      </c>
      <c r="H17" t="s">
        <v>8</v>
      </c>
      <c r="I17" t="s">
        <v>9</v>
      </c>
      <c r="J17" t="s">
        <v>10</v>
      </c>
      <c r="K17" t="s">
        <v>11</v>
      </c>
      <c r="L17" t="s">
        <v>12</v>
      </c>
      <c r="M17" t="s">
        <v>13</v>
      </c>
      <c r="N17" t="s">
        <v>14</v>
      </c>
      <c r="O17" t="s">
        <v>15</v>
      </c>
      <c r="P17" t="s">
        <v>16</v>
      </c>
      <c r="Q17" t="s">
        <v>17</v>
      </c>
      <c r="R17" t="s">
        <v>18</v>
      </c>
      <c r="S17" t="s">
        <v>19</v>
      </c>
      <c r="T17" t="s">
        <v>20</v>
      </c>
      <c r="U17" t="s">
        <v>21</v>
      </c>
    </row>
    <row r="18" spans="1:21" ht="12.75">
      <c r="A18" t="s">
        <v>22</v>
      </c>
      <c r="B18">
        <v>0.464181</v>
      </c>
      <c r="C18">
        <v>0.45362</v>
      </c>
      <c r="D18">
        <v>0.458491</v>
      </c>
      <c r="E18">
        <v>0.456427</v>
      </c>
      <c r="F18">
        <v>0.454287</v>
      </c>
      <c r="G18">
        <v>0.454287</v>
      </c>
      <c r="H18">
        <v>0.461702</v>
      </c>
      <c r="I18">
        <v>0.462777</v>
      </c>
      <c r="J18">
        <v>0.443765</v>
      </c>
      <c r="K18">
        <v>0.437003</v>
      </c>
      <c r="L18">
        <v>0.452501</v>
      </c>
      <c r="M18">
        <v>0.447033</v>
      </c>
      <c r="N18">
        <v>0.450649</v>
      </c>
      <c r="O18">
        <v>0.436846</v>
      </c>
      <c r="P18">
        <v>0.436318</v>
      </c>
      <c r="Q18">
        <v>0.442958</v>
      </c>
      <c r="R18">
        <v>0.446395</v>
      </c>
      <c r="S18">
        <v>0.432132</v>
      </c>
      <c r="T18">
        <v>0.437141</v>
      </c>
      <c r="U18">
        <v>0.432771</v>
      </c>
    </row>
    <row r="19" spans="1:21" ht="12.75">
      <c r="A19" t="s">
        <v>23</v>
      </c>
      <c r="B19">
        <v>0.487466</v>
      </c>
      <c r="C19">
        <v>0.445952</v>
      </c>
      <c r="D19">
        <v>0.457281</v>
      </c>
      <c r="E19">
        <v>0.459139</v>
      </c>
      <c r="F19">
        <v>0.459065</v>
      </c>
      <c r="G19">
        <v>0.458136</v>
      </c>
      <c r="H19">
        <v>0.45418</v>
      </c>
      <c r="I19">
        <v>0.447468</v>
      </c>
      <c r="J19">
        <v>0.450323</v>
      </c>
      <c r="K19">
        <v>0.453126</v>
      </c>
      <c r="L19">
        <v>0.460184</v>
      </c>
      <c r="M19">
        <v>0.452089</v>
      </c>
      <c r="N19">
        <v>0.44627</v>
      </c>
      <c r="O19">
        <v>0.442914</v>
      </c>
      <c r="P19">
        <v>0.445405</v>
      </c>
      <c r="Q19">
        <v>0.444472</v>
      </c>
      <c r="R19">
        <v>0.450458</v>
      </c>
      <c r="S19">
        <v>0.444301</v>
      </c>
      <c r="T19">
        <v>0.442944</v>
      </c>
      <c r="U19">
        <v>0.440659</v>
      </c>
    </row>
    <row r="20" spans="1:21" ht="12.75">
      <c r="A20" t="s">
        <v>24</v>
      </c>
      <c r="B20">
        <v>0.518525</v>
      </c>
      <c r="C20">
        <v>0.486959</v>
      </c>
      <c r="D20">
        <v>0.498502</v>
      </c>
      <c r="E20">
        <v>0.479762</v>
      </c>
      <c r="F20">
        <v>0.501836</v>
      </c>
      <c r="G20">
        <v>0.484554</v>
      </c>
      <c r="H20">
        <v>0.488473</v>
      </c>
      <c r="I20">
        <v>0.493671</v>
      </c>
      <c r="J20">
        <v>0.486225</v>
      </c>
      <c r="K20">
        <v>0.48022</v>
      </c>
      <c r="L20">
        <v>0.473951</v>
      </c>
      <c r="M20">
        <v>0.468174</v>
      </c>
      <c r="N20">
        <v>0.475619</v>
      </c>
      <c r="O20">
        <v>0.45668</v>
      </c>
      <c r="P20">
        <v>0.464259</v>
      </c>
      <c r="Q20">
        <v>0.464244</v>
      </c>
      <c r="R20">
        <v>0.471808</v>
      </c>
      <c r="S20">
        <v>0.463494</v>
      </c>
      <c r="T20">
        <v>0.461008</v>
      </c>
      <c r="U20">
        <v>0.46068</v>
      </c>
    </row>
    <row r="21" spans="1:21" ht="12.75">
      <c r="A21" t="s">
        <v>25</v>
      </c>
      <c r="B21">
        <v>0.5363</v>
      </c>
      <c r="C21">
        <v>0.481878</v>
      </c>
      <c r="D21">
        <v>0.519979</v>
      </c>
      <c r="E21">
        <v>0.500535</v>
      </c>
      <c r="F21">
        <v>0.497241</v>
      </c>
      <c r="G21">
        <v>0.489401</v>
      </c>
      <c r="H21">
        <v>0.483385</v>
      </c>
      <c r="I21">
        <v>0.476874</v>
      </c>
      <c r="J21">
        <v>0.476844</v>
      </c>
      <c r="K21">
        <v>0.484171</v>
      </c>
      <c r="L21">
        <v>0.479181</v>
      </c>
      <c r="M21">
        <v>0.478279</v>
      </c>
      <c r="N21">
        <v>0.477727</v>
      </c>
      <c r="O21">
        <v>0.472237</v>
      </c>
      <c r="P21">
        <v>0.469664</v>
      </c>
      <c r="Q21">
        <v>0.466419</v>
      </c>
      <c r="R21">
        <v>0.472125</v>
      </c>
      <c r="S21">
        <v>0.463227</v>
      </c>
      <c r="T21">
        <v>0.465426</v>
      </c>
      <c r="U21">
        <v>0.46391</v>
      </c>
    </row>
    <row r="22" spans="1:21" ht="12.75">
      <c r="A22" t="s">
        <v>26</v>
      </c>
      <c r="B22">
        <v>0.521058</v>
      </c>
      <c r="C22">
        <v>0.476511</v>
      </c>
      <c r="D22">
        <v>0.494078</v>
      </c>
      <c r="E22">
        <v>0.496061</v>
      </c>
      <c r="F22">
        <v>0.476209</v>
      </c>
      <c r="G22">
        <v>0.481191</v>
      </c>
      <c r="H22">
        <v>0.465933</v>
      </c>
      <c r="I22">
        <v>0.463696</v>
      </c>
      <c r="J22">
        <v>0.463916</v>
      </c>
      <c r="K22">
        <v>0.458941</v>
      </c>
      <c r="L22">
        <v>0.450791</v>
      </c>
      <c r="M22">
        <v>0.449532</v>
      </c>
      <c r="N22">
        <v>0.445556</v>
      </c>
      <c r="O22">
        <v>0.448171</v>
      </c>
      <c r="P22">
        <v>0.443645</v>
      </c>
      <c r="Q22">
        <v>0.447166</v>
      </c>
      <c r="R22">
        <v>0.439125</v>
      </c>
      <c r="S22">
        <v>0.435322</v>
      </c>
      <c r="T22">
        <v>0.425957</v>
      </c>
      <c r="U22">
        <v>0.426053</v>
      </c>
    </row>
    <row r="23" spans="1:21" ht="12.75">
      <c r="A23" t="s">
        <v>27</v>
      </c>
      <c r="B23">
        <v>0.528414</v>
      </c>
      <c r="C23">
        <v>0.487457</v>
      </c>
      <c r="D23">
        <v>0.490998</v>
      </c>
      <c r="E23">
        <v>0.498199</v>
      </c>
      <c r="F23">
        <v>0.498214</v>
      </c>
      <c r="G23">
        <v>0.496485</v>
      </c>
      <c r="H23">
        <v>0.480673</v>
      </c>
      <c r="I23">
        <v>0.481975</v>
      </c>
      <c r="J23">
        <v>0.484032</v>
      </c>
      <c r="K23">
        <v>0.479542</v>
      </c>
      <c r="L23">
        <v>0.480708</v>
      </c>
      <c r="M23">
        <v>0.472996</v>
      </c>
      <c r="N23">
        <v>0.465108</v>
      </c>
      <c r="O23">
        <v>0.463302</v>
      </c>
      <c r="P23">
        <v>0.461962</v>
      </c>
      <c r="Q23">
        <v>0.45837</v>
      </c>
      <c r="R23">
        <v>0.455751</v>
      </c>
      <c r="S23">
        <v>0.45151</v>
      </c>
      <c r="T23">
        <v>0.447998</v>
      </c>
      <c r="U23">
        <v>0.458647</v>
      </c>
    </row>
    <row r="24" spans="1:21" ht="12.75">
      <c r="A24" t="s">
        <v>28</v>
      </c>
      <c r="B24">
        <v>0.511916</v>
      </c>
      <c r="C24">
        <v>0.487569</v>
      </c>
      <c r="D24">
        <v>0.504982</v>
      </c>
      <c r="E24">
        <v>0.506725</v>
      </c>
      <c r="F24">
        <v>0.495702</v>
      </c>
      <c r="G24">
        <v>0.489287</v>
      </c>
      <c r="H24">
        <v>0.469646</v>
      </c>
      <c r="I24">
        <v>0.473888</v>
      </c>
      <c r="J24">
        <v>0.47298</v>
      </c>
      <c r="K24">
        <v>0.475498</v>
      </c>
      <c r="L24">
        <v>0.47415</v>
      </c>
      <c r="M24">
        <v>0.465376</v>
      </c>
      <c r="N24">
        <v>0.469607</v>
      </c>
      <c r="O24">
        <v>0.457373</v>
      </c>
      <c r="P24">
        <v>0.453291</v>
      </c>
      <c r="Q24">
        <v>0.45093</v>
      </c>
      <c r="R24">
        <v>0.44414</v>
      </c>
      <c r="S24">
        <v>0.442446</v>
      </c>
      <c r="T24">
        <v>0.443175</v>
      </c>
      <c r="U24">
        <v>0.435587</v>
      </c>
    </row>
    <row r="25" spans="1:21" ht="12.75">
      <c r="A25" t="s">
        <v>29</v>
      </c>
      <c r="B25">
        <v>0.564214</v>
      </c>
      <c r="C25">
        <v>0.522145</v>
      </c>
      <c r="D25">
        <v>0.539329</v>
      </c>
      <c r="E25">
        <v>0.532267</v>
      </c>
      <c r="F25">
        <v>0.521954</v>
      </c>
      <c r="G25">
        <v>0.518133</v>
      </c>
      <c r="H25">
        <v>0.513292</v>
      </c>
      <c r="I25">
        <v>0.507977</v>
      </c>
      <c r="J25">
        <v>0.496881</v>
      </c>
      <c r="K25">
        <v>0.491963</v>
      </c>
      <c r="L25">
        <v>0.487857</v>
      </c>
      <c r="M25">
        <v>0.483773</v>
      </c>
      <c r="N25">
        <v>0.477497</v>
      </c>
      <c r="O25">
        <v>0.475928</v>
      </c>
      <c r="P25">
        <v>0.47084</v>
      </c>
      <c r="Q25">
        <v>0.464358</v>
      </c>
      <c r="R25">
        <v>0.460771</v>
      </c>
      <c r="S25">
        <v>0.455348</v>
      </c>
      <c r="T25">
        <v>0.460795</v>
      </c>
      <c r="U25">
        <v>0.455755</v>
      </c>
    </row>
    <row r="29" ht="12.75">
      <c r="A29" t="s">
        <v>31</v>
      </c>
    </row>
    <row r="31" spans="1:21" ht="12.75">
      <c r="A31" t="s">
        <v>1</v>
      </c>
      <c r="B31" t="s">
        <v>2</v>
      </c>
      <c r="C31" t="s">
        <v>3</v>
      </c>
      <c r="D31" t="s">
        <v>4</v>
      </c>
      <c r="E31" t="s">
        <v>5</v>
      </c>
      <c r="F31" t="s">
        <v>6</v>
      </c>
      <c r="G31" t="s">
        <v>7</v>
      </c>
      <c r="H31" t="s">
        <v>8</v>
      </c>
      <c r="I31" t="s">
        <v>9</v>
      </c>
      <c r="J31" t="s">
        <v>10</v>
      </c>
      <c r="K31" t="s">
        <v>11</v>
      </c>
      <c r="L31" t="s">
        <v>12</v>
      </c>
      <c r="M31" t="s">
        <v>13</v>
      </c>
      <c r="N31" t="s">
        <v>14</v>
      </c>
      <c r="O31" t="s">
        <v>15</v>
      </c>
      <c r="P31" t="s">
        <v>16</v>
      </c>
      <c r="Q31" t="s">
        <v>17</v>
      </c>
      <c r="R31" t="s">
        <v>18</v>
      </c>
      <c r="S31" t="s">
        <v>19</v>
      </c>
      <c r="T31" t="s">
        <v>20</v>
      </c>
      <c r="U31" t="s">
        <v>21</v>
      </c>
    </row>
    <row r="32" spans="1:21" ht="12.75">
      <c r="A32" t="s">
        <v>22</v>
      </c>
      <c r="B32">
        <v>0.450175</v>
      </c>
      <c r="C32">
        <v>0.427151</v>
      </c>
      <c r="D32">
        <v>0.432245</v>
      </c>
      <c r="E32">
        <v>0.436042</v>
      </c>
      <c r="F32">
        <v>0.435567</v>
      </c>
      <c r="G32">
        <v>0.439096</v>
      </c>
      <c r="H32">
        <v>0.442069</v>
      </c>
      <c r="I32">
        <v>0.437155</v>
      </c>
      <c r="J32">
        <v>0.432376</v>
      </c>
      <c r="K32">
        <v>0.433462</v>
      </c>
      <c r="L32">
        <v>0.435176</v>
      </c>
      <c r="M32">
        <v>0.42867</v>
      </c>
      <c r="N32">
        <v>0.430298</v>
      </c>
      <c r="O32">
        <v>0.435233</v>
      </c>
      <c r="P32">
        <v>0.437763</v>
      </c>
      <c r="Q32">
        <v>0.432542</v>
      </c>
      <c r="R32">
        <v>0.433795</v>
      </c>
      <c r="S32">
        <v>0.428932</v>
      </c>
      <c r="T32">
        <v>0.422365</v>
      </c>
      <c r="U32">
        <v>0.417228</v>
      </c>
    </row>
    <row r="33" spans="1:21" ht="12.75">
      <c r="A33" t="s">
        <v>23</v>
      </c>
      <c r="B33">
        <v>0.466067</v>
      </c>
      <c r="C33">
        <v>0.416805</v>
      </c>
      <c r="D33">
        <v>0.440077</v>
      </c>
      <c r="E33">
        <v>0.445022</v>
      </c>
      <c r="F33">
        <v>0.437074</v>
      </c>
      <c r="G33">
        <v>0.443515</v>
      </c>
      <c r="H33">
        <v>0.439063</v>
      </c>
      <c r="I33">
        <v>0.444275</v>
      </c>
      <c r="J33">
        <v>0.449829</v>
      </c>
      <c r="K33">
        <v>0.443583</v>
      </c>
      <c r="L33">
        <v>0.446701</v>
      </c>
      <c r="M33">
        <v>0.438215</v>
      </c>
      <c r="N33">
        <v>0.442312</v>
      </c>
      <c r="O33">
        <v>0.436579</v>
      </c>
      <c r="P33">
        <v>0.437785</v>
      </c>
      <c r="Q33">
        <v>0.435812</v>
      </c>
      <c r="R33">
        <v>0.4357</v>
      </c>
      <c r="S33">
        <v>0.430102</v>
      </c>
      <c r="T33">
        <v>0.430936</v>
      </c>
      <c r="U33">
        <v>0.424372</v>
      </c>
    </row>
    <row r="34" spans="1:21" ht="12.75">
      <c r="A34" t="s">
        <v>24</v>
      </c>
      <c r="B34">
        <v>0.507992</v>
      </c>
      <c r="C34">
        <v>0.460743</v>
      </c>
      <c r="D34">
        <v>0.475191</v>
      </c>
      <c r="E34">
        <v>0.472303</v>
      </c>
      <c r="F34">
        <v>0.485431</v>
      </c>
      <c r="G34">
        <v>0.476598</v>
      </c>
      <c r="H34">
        <v>0.479214</v>
      </c>
      <c r="I34">
        <v>0.474986</v>
      </c>
      <c r="J34">
        <v>0.475277</v>
      </c>
      <c r="K34">
        <v>0.463409</v>
      </c>
      <c r="L34">
        <v>0.464911</v>
      </c>
      <c r="M34">
        <v>0.460472</v>
      </c>
      <c r="N34">
        <v>0.457272</v>
      </c>
      <c r="O34">
        <v>0.455791</v>
      </c>
      <c r="P34">
        <v>0.463469</v>
      </c>
      <c r="Q34">
        <v>0.462264</v>
      </c>
      <c r="R34">
        <v>0.459734</v>
      </c>
      <c r="S34">
        <v>0.459734</v>
      </c>
      <c r="T34">
        <v>0.454923</v>
      </c>
      <c r="U34">
        <v>0.454919</v>
      </c>
    </row>
    <row r="35" spans="1:21" ht="12.75">
      <c r="A35" t="s">
        <v>25</v>
      </c>
      <c r="B35">
        <v>0.518357</v>
      </c>
      <c r="C35">
        <v>0.464321</v>
      </c>
      <c r="D35">
        <v>0.481281</v>
      </c>
      <c r="E35">
        <v>0.47896</v>
      </c>
      <c r="F35">
        <v>0.480376</v>
      </c>
      <c r="G35">
        <v>0.479801</v>
      </c>
      <c r="H35">
        <v>0.480871</v>
      </c>
      <c r="I35">
        <v>0.473532</v>
      </c>
      <c r="J35">
        <v>0.477362</v>
      </c>
      <c r="K35">
        <v>0.470999</v>
      </c>
      <c r="L35">
        <v>0.47164</v>
      </c>
      <c r="M35">
        <v>0.46977</v>
      </c>
      <c r="N35">
        <v>0.465874</v>
      </c>
      <c r="O35">
        <v>0.459133</v>
      </c>
      <c r="P35">
        <v>0.457735</v>
      </c>
      <c r="Q35">
        <v>0.459078</v>
      </c>
      <c r="R35">
        <v>0.45482</v>
      </c>
      <c r="S35">
        <v>0.458711</v>
      </c>
      <c r="T35">
        <v>0.456704</v>
      </c>
      <c r="U35">
        <v>0.45448</v>
      </c>
    </row>
    <row r="36" spans="1:21" ht="12.75">
      <c r="A36" t="s">
        <v>26</v>
      </c>
      <c r="B36">
        <v>0.503336</v>
      </c>
      <c r="C36">
        <v>0.455044</v>
      </c>
      <c r="D36">
        <v>0.46739</v>
      </c>
      <c r="E36">
        <v>0.464801</v>
      </c>
      <c r="F36">
        <v>0.456495</v>
      </c>
      <c r="G36">
        <v>0.449422</v>
      </c>
      <c r="H36">
        <v>0.457684</v>
      </c>
      <c r="I36">
        <v>0.447709</v>
      </c>
      <c r="J36">
        <v>0.441798</v>
      </c>
      <c r="K36">
        <v>0.444558</v>
      </c>
      <c r="L36">
        <v>0.433977</v>
      </c>
      <c r="M36">
        <v>0.435218</v>
      </c>
      <c r="N36">
        <v>0.428335</v>
      </c>
      <c r="O36">
        <v>0.431996</v>
      </c>
      <c r="P36">
        <v>0.426653</v>
      </c>
      <c r="Q36">
        <v>0.429005</v>
      </c>
      <c r="R36">
        <v>0.418779</v>
      </c>
      <c r="S36">
        <v>0.418014</v>
      </c>
      <c r="T36">
        <v>0.414582</v>
      </c>
      <c r="U36">
        <v>0.417813</v>
      </c>
    </row>
    <row r="37" spans="1:21" ht="12.75">
      <c r="A37" t="s">
        <v>27</v>
      </c>
      <c r="B37">
        <v>0.509149</v>
      </c>
      <c r="C37">
        <v>0.463248</v>
      </c>
      <c r="D37">
        <v>0.473255</v>
      </c>
      <c r="E37">
        <v>0.477765</v>
      </c>
      <c r="F37">
        <v>0.48179</v>
      </c>
      <c r="G37">
        <v>0.474467</v>
      </c>
      <c r="H37">
        <v>0.47252</v>
      </c>
      <c r="I37">
        <v>0.463685</v>
      </c>
      <c r="J37">
        <v>0.46858</v>
      </c>
      <c r="K37">
        <v>0.46835</v>
      </c>
      <c r="L37">
        <v>0.459484</v>
      </c>
      <c r="M37">
        <v>0.457452</v>
      </c>
      <c r="N37">
        <v>0.459129</v>
      </c>
      <c r="O37">
        <v>0.447744</v>
      </c>
      <c r="P37">
        <v>0.443268</v>
      </c>
      <c r="Q37">
        <v>0.441948</v>
      </c>
      <c r="R37">
        <v>0.445243</v>
      </c>
      <c r="S37">
        <v>0.441315</v>
      </c>
      <c r="T37">
        <v>0.437715</v>
      </c>
      <c r="U37">
        <v>0.437374</v>
      </c>
    </row>
    <row r="38" spans="1:21" ht="12.75">
      <c r="A38" t="s">
        <v>28</v>
      </c>
      <c r="B38">
        <v>0.498763</v>
      </c>
      <c r="C38">
        <v>0.470982</v>
      </c>
      <c r="D38">
        <v>0.482376</v>
      </c>
      <c r="E38">
        <v>0.481684</v>
      </c>
      <c r="F38">
        <v>0.470352</v>
      </c>
      <c r="G38">
        <v>0.469791</v>
      </c>
      <c r="H38">
        <v>0.468024</v>
      </c>
      <c r="I38">
        <v>0.455896</v>
      </c>
      <c r="J38">
        <v>0.461402</v>
      </c>
      <c r="K38">
        <v>0.453845</v>
      </c>
      <c r="L38">
        <v>0.459621</v>
      </c>
      <c r="M38">
        <v>0.453442</v>
      </c>
      <c r="N38">
        <v>0.449758</v>
      </c>
      <c r="O38">
        <v>0.44155</v>
      </c>
      <c r="P38">
        <v>0.438959</v>
      </c>
      <c r="Q38">
        <v>0.435128</v>
      </c>
      <c r="R38">
        <v>0.437039</v>
      </c>
      <c r="S38">
        <v>0.43325</v>
      </c>
      <c r="T38">
        <v>0.431903</v>
      </c>
      <c r="U38">
        <v>0.428805</v>
      </c>
    </row>
    <row r="39" spans="1:21" ht="12.75">
      <c r="A39" t="s">
        <v>29</v>
      </c>
      <c r="B39">
        <v>0.544141</v>
      </c>
      <c r="C39">
        <v>0.498499</v>
      </c>
      <c r="D39">
        <v>0.520045</v>
      </c>
      <c r="E39">
        <v>0.507913</v>
      </c>
      <c r="F39">
        <v>0.503256</v>
      </c>
      <c r="G39">
        <v>0.505889</v>
      </c>
      <c r="H39">
        <v>0.492797</v>
      </c>
      <c r="I39">
        <v>0.487744</v>
      </c>
      <c r="J39">
        <v>0.48084</v>
      </c>
      <c r="K39">
        <v>0.481187</v>
      </c>
      <c r="L39">
        <v>0.473953</v>
      </c>
      <c r="M39">
        <v>0.476511</v>
      </c>
      <c r="N39">
        <v>0.469783</v>
      </c>
      <c r="O39">
        <v>0.459461</v>
      </c>
      <c r="P39">
        <v>0.4521</v>
      </c>
      <c r="Q39">
        <v>0.450798</v>
      </c>
      <c r="R39">
        <v>0.451255</v>
      </c>
      <c r="S39">
        <v>0.444483</v>
      </c>
      <c r="T39">
        <v>0.442084</v>
      </c>
      <c r="U39">
        <v>0.439593</v>
      </c>
    </row>
    <row r="43" ht="12.75">
      <c r="A43" t="s">
        <v>32</v>
      </c>
    </row>
    <row r="45" spans="1:21" ht="12.75">
      <c r="A45" t="s">
        <v>1</v>
      </c>
      <c r="B45" t="s">
        <v>2</v>
      </c>
      <c r="C45" t="s">
        <v>3</v>
      </c>
      <c r="D45" t="s">
        <v>4</v>
      </c>
      <c r="E45" t="s">
        <v>5</v>
      </c>
      <c r="F45" t="s">
        <v>6</v>
      </c>
      <c r="G45" t="s">
        <v>7</v>
      </c>
      <c r="H45" t="s">
        <v>8</v>
      </c>
      <c r="I45" t="s">
        <v>9</v>
      </c>
      <c r="J45" t="s">
        <v>10</v>
      </c>
      <c r="K45" t="s">
        <v>11</v>
      </c>
      <c r="L45" t="s">
        <v>12</v>
      </c>
      <c r="M45" t="s">
        <v>13</v>
      </c>
      <c r="N45" t="s">
        <v>14</v>
      </c>
      <c r="O45" t="s">
        <v>15</v>
      </c>
      <c r="P45" t="s">
        <v>16</v>
      </c>
      <c r="Q45" t="s">
        <v>17</v>
      </c>
      <c r="R45" t="s">
        <v>18</v>
      </c>
      <c r="S45" t="s">
        <v>19</v>
      </c>
      <c r="T45" t="s">
        <v>20</v>
      </c>
      <c r="U45" t="s">
        <v>21</v>
      </c>
    </row>
    <row r="46" spans="1:21" ht="12.75">
      <c r="A46" t="s">
        <v>22</v>
      </c>
      <c r="B46">
        <v>0.432879</v>
      </c>
      <c r="C46">
        <v>0.414068</v>
      </c>
      <c r="D46">
        <v>0.424131</v>
      </c>
      <c r="E46">
        <v>0.424781</v>
      </c>
      <c r="F46">
        <v>0.428735</v>
      </c>
      <c r="G46">
        <v>0.42803</v>
      </c>
      <c r="H46">
        <v>0.426606</v>
      </c>
      <c r="I46">
        <v>0.428349</v>
      </c>
      <c r="J46">
        <v>0.42528</v>
      </c>
      <c r="K46">
        <v>0.423328</v>
      </c>
      <c r="L46">
        <v>0.425725</v>
      </c>
      <c r="M46">
        <v>0.419021</v>
      </c>
      <c r="N46">
        <v>0.42682</v>
      </c>
      <c r="O46">
        <v>0.422881</v>
      </c>
      <c r="P46">
        <v>0.422947</v>
      </c>
      <c r="Q46">
        <v>0.420713</v>
      </c>
      <c r="R46">
        <v>0.416694</v>
      </c>
      <c r="S46">
        <v>0.411864</v>
      </c>
      <c r="T46">
        <v>0.403937</v>
      </c>
      <c r="U46">
        <v>0.410277</v>
      </c>
    </row>
    <row r="47" spans="1:21" ht="12.75">
      <c r="A47" t="s">
        <v>23</v>
      </c>
      <c r="B47">
        <v>0.447396</v>
      </c>
      <c r="C47">
        <v>0.402493</v>
      </c>
      <c r="D47">
        <v>0.419883</v>
      </c>
      <c r="E47">
        <v>0.426436</v>
      </c>
      <c r="F47">
        <v>0.428028</v>
      </c>
      <c r="G47">
        <v>0.431937</v>
      </c>
      <c r="H47">
        <v>0.43661</v>
      </c>
      <c r="I47">
        <v>0.43884</v>
      </c>
      <c r="J47">
        <v>0.438693</v>
      </c>
      <c r="K47">
        <v>0.436429</v>
      </c>
      <c r="L47">
        <v>0.434369</v>
      </c>
      <c r="M47">
        <v>0.432774</v>
      </c>
      <c r="N47">
        <v>0.427706</v>
      </c>
      <c r="O47">
        <v>0.426139</v>
      </c>
      <c r="P47">
        <v>0.423428</v>
      </c>
      <c r="Q47">
        <v>0.422889</v>
      </c>
      <c r="R47">
        <v>0.413571</v>
      </c>
      <c r="S47">
        <v>0.413393</v>
      </c>
      <c r="T47">
        <v>0.414435</v>
      </c>
      <c r="U47">
        <v>0.413866</v>
      </c>
    </row>
    <row r="48" spans="1:21" ht="12.75">
      <c r="A48" t="s">
        <v>24</v>
      </c>
      <c r="B48">
        <v>0.493295</v>
      </c>
      <c r="C48">
        <v>0.449254</v>
      </c>
      <c r="D48">
        <v>0.467449</v>
      </c>
      <c r="E48">
        <v>0.472249</v>
      </c>
      <c r="F48">
        <v>0.474456</v>
      </c>
      <c r="G48">
        <v>0.475452</v>
      </c>
      <c r="H48">
        <v>0.469841</v>
      </c>
      <c r="I48">
        <v>0.462152</v>
      </c>
      <c r="J48">
        <v>0.463427</v>
      </c>
      <c r="K48">
        <v>0.456812</v>
      </c>
      <c r="L48">
        <v>0.453109</v>
      </c>
      <c r="M48">
        <v>0.460519</v>
      </c>
      <c r="N48">
        <v>0.459149</v>
      </c>
      <c r="O48">
        <v>0.461634</v>
      </c>
      <c r="P48">
        <v>0.45616</v>
      </c>
      <c r="Q48">
        <v>0.452367</v>
      </c>
      <c r="R48">
        <v>0.449126</v>
      </c>
      <c r="S48">
        <v>0.453131</v>
      </c>
      <c r="T48">
        <v>0.447636</v>
      </c>
      <c r="U48">
        <v>0.444468</v>
      </c>
    </row>
    <row r="49" spans="1:21" ht="12.75">
      <c r="A49" t="s">
        <v>25</v>
      </c>
      <c r="B49">
        <v>0.496555</v>
      </c>
      <c r="C49">
        <v>0.443327</v>
      </c>
      <c r="D49">
        <v>0.475235</v>
      </c>
      <c r="E49">
        <v>0.47845</v>
      </c>
      <c r="F49">
        <v>0.470218</v>
      </c>
      <c r="G49">
        <v>0.467554</v>
      </c>
      <c r="H49">
        <v>0.468449</v>
      </c>
      <c r="I49">
        <v>0.468795</v>
      </c>
      <c r="J49">
        <v>0.46743</v>
      </c>
      <c r="K49">
        <v>0.468789</v>
      </c>
      <c r="L49">
        <v>0.463524</v>
      </c>
      <c r="M49">
        <v>0.454895</v>
      </c>
      <c r="N49">
        <v>0.450824</v>
      </c>
      <c r="O49">
        <v>0.447359</v>
      </c>
      <c r="P49">
        <v>0.450323</v>
      </c>
      <c r="Q49">
        <v>0.448601</v>
      </c>
      <c r="R49">
        <v>0.443901</v>
      </c>
      <c r="S49">
        <v>0.448849</v>
      </c>
      <c r="T49">
        <v>0.441482</v>
      </c>
      <c r="U49">
        <v>0.444899</v>
      </c>
    </row>
    <row r="50" spans="1:21" ht="12.75">
      <c r="A50" t="s">
        <v>26</v>
      </c>
      <c r="B50">
        <v>0.483415</v>
      </c>
      <c r="C50">
        <v>0.445929</v>
      </c>
      <c r="D50">
        <v>0.454593</v>
      </c>
      <c r="E50">
        <v>0.451003</v>
      </c>
      <c r="F50">
        <v>0.444534</v>
      </c>
      <c r="G50">
        <v>0.442048</v>
      </c>
      <c r="H50">
        <v>0.437562</v>
      </c>
      <c r="I50">
        <v>0.432638</v>
      </c>
      <c r="J50">
        <v>0.428155</v>
      </c>
      <c r="K50">
        <v>0.42061</v>
      </c>
      <c r="L50">
        <v>0.427472</v>
      </c>
      <c r="M50">
        <v>0.422115</v>
      </c>
      <c r="N50">
        <v>0.424569</v>
      </c>
      <c r="O50">
        <v>0.42308</v>
      </c>
      <c r="P50">
        <v>0.420728</v>
      </c>
      <c r="Q50">
        <v>0.420742</v>
      </c>
      <c r="R50">
        <v>0.411888</v>
      </c>
      <c r="S50">
        <v>0.412228</v>
      </c>
      <c r="T50">
        <v>0.411734</v>
      </c>
      <c r="U50">
        <v>0.410524</v>
      </c>
    </row>
    <row r="51" spans="1:21" ht="12.75">
      <c r="A51" t="s">
        <v>27</v>
      </c>
      <c r="B51">
        <v>0.491072</v>
      </c>
      <c r="C51">
        <v>0.452233</v>
      </c>
      <c r="D51">
        <v>0.460106</v>
      </c>
      <c r="E51">
        <v>0.472505</v>
      </c>
      <c r="F51">
        <v>0.463542</v>
      </c>
      <c r="G51">
        <v>0.457721</v>
      </c>
      <c r="H51">
        <v>0.457716</v>
      </c>
      <c r="I51">
        <v>0.460963</v>
      </c>
      <c r="J51">
        <v>0.462171</v>
      </c>
      <c r="K51">
        <v>0.454426</v>
      </c>
      <c r="L51">
        <v>0.446986</v>
      </c>
      <c r="M51">
        <v>0.444929</v>
      </c>
      <c r="N51">
        <v>0.440997</v>
      </c>
      <c r="O51">
        <v>0.446269</v>
      </c>
      <c r="P51">
        <v>0.437289</v>
      </c>
      <c r="Q51">
        <v>0.430532</v>
      </c>
      <c r="R51">
        <v>0.43173</v>
      </c>
      <c r="S51">
        <v>0.431224</v>
      </c>
      <c r="T51">
        <v>0.429648</v>
      </c>
      <c r="U51">
        <v>0.423086</v>
      </c>
    </row>
    <row r="52" spans="1:21" ht="12.75">
      <c r="A52" t="s">
        <v>28</v>
      </c>
      <c r="B52">
        <v>0.485759</v>
      </c>
      <c r="C52">
        <v>0.461734</v>
      </c>
      <c r="D52">
        <v>0.463849</v>
      </c>
      <c r="E52">
        <v>0.462133</v>
      </c>
      <c r="F52">
        <v>0.460649</v>
      </c>
      <c r="G52">
        <v>0.45865</v>
      </c>
      <c r="H52">
        <v>0.446703</v>
      </c>
      <c r="I52">
        <v>0.451025</v>
      </c>
      <c r="J52">
        <v>0.45074</v>
      </c>
      <c r="K52">
        <v>0.446224</v>
      </c>
      <c r="L52">
        <v>0.437129</v>
      </c>
      <c r="M52">
        <v>0.438143</v>
      </c>
      <c r="N52">
        <v>0.43972</v>
      </c>
      <c r="O52">
        <v>0.430143</v>
      </c>
      <c r="P52">
        <v>0.43153</v>
      </c>
      <c r="Q52">
        <v>0.434694</v>
      </c>
      <c r="R52">
        <v>0.424151</v>
      </c>
      <c r="S52">
        <v>0.421489</v>
      </c>
      <c r="T52">
        <v>0.422479</v>
      </c>
      <c r="U52">
        <v>0.417433</v>
      </c>
    </row>
    <row r="53" spans="1:21" ht="12.75">
      <c r="A53" t="s">
        <v>29</v>
      </c>
      <c r="B53">
        <v>0.525851</v>
      </c>
      <c r="C53">
        <v>0.484108</v>
      </c>
      <c r="D53">
        <v>0.50268</v>
      </c>
      <c r="E53">
        <v>0.490748</v>
      </c>
      <c r="F53">
        <v>0.488122</v>
      </c>
      <c r="G53">
        <v>0.47895</v>
      </c>
      <c r="H53">
        <v>0.472911</v>
      </c>
      <c r="I53">
        <v>0.468623</v>
      </c>
      <c r="J53">
        <v>0.466308</v>
      </c>
      <c r="K53">
        <v>0.457717</v>
      </c>
      <c r="L53">
        <v>0.460419</v>
      </c>
      <c r="M53">
        <v>0.453852</v>
      </c>
      <c r="N53">
        <v>0.449231</v>
      </c>
      <c r="O53">
        <v>0.447055</v>
      </c>
      <c r="P53">
        <v>0.443452</v>
      </c>
      <c r="Q53">
        <v>0.439761</v>
      </c>
      <c r="R53">
        <v>0.438454</v>
      </c>
      <c r="S53">
        <v>0.430961</v>
      </c>
      <c r="T53">
        <v>0.430699</v>
      </c>
      <c r="U53">
        <v>0.424742</v>
      </c>
    </row>
    <row r="57" ht="12.75">
      <c r="A57" t="s">
        <v>33</v>
      </c>
    </row>
    <row r="59" spans="1:21" ht="12.75">
      <c r="A59" t="s">
        <v>1</v>
      </c>
      <c r="B59" t="s">
        <v>2</v>
      </c>
      <c r="C59" t="s">
        <v>3</v>
      </c>
      <c r="D59" t="s">
        <v>4</v>
      </c>
      <c r="E59" t="s">
        <v>5</v>
      </c>
      <c r="F59" t="s">
        <v>6</v>
      </c>
      <c r="G59" t="s">
        <v>7</v>
      </c>
      <c r="H59" t="s">
        <v>8</v>
      </c>
      <c r="I59" t="s">
        <v>9</v>
      </c>
      <c r="J59" t="s">
        <v>10</v>
      </c>
      <c r="K59" t="s">
        <v>11</v>
      </c>
      <c r="L59" t="s">
        <v>12</v>
      </c>
      <c r="M59" t="s">
        <v>13</v>
      </c>
      <c r="N59" t="s">
        <v>14</v>
      </c>
      <c r="O59" t="s">
        <v>15</v>
      </c>
      <c r="P59" t="s">
        <v>16</v>
      </c>
      <c r="Q59" t="s">
        <v>17</v>
      </c>
      <c r="R59" t="s">
        <v>18</v>
      </c>
      <c r="S59" t="s">
        <v>19</v>
      </c>
      <c r="T59" t="s">
        <v>20</v>
      </c>
      <c r="U59" t="s">
        <v>21</v>
      </c>
    </row>
    <row r="60" spans="1:21" ht="12.75">
      <c r="A60" t="s">
        <v>22</v>
      </c>
      <c r="B60">
        <v>0.418334</v>
      </c>
      <c r="C60">
        <v>0.395173</v>
      </c>
      <c r="D60">
        <v>0.409572</v>
      </c>
      <c r="E60">
        <v>0.404673</v>
      </c>
      <c r="F60">
        <v>0.416362</v>
      </c>
      <c r="G60">
        <v>0.415368</v>
      </c>
      <c r="H60">
        <v>0.41418</v>
      </c>
      <c r="I60">
        <v>0.414938</v>
      </c>
      <c r="J60">
        <v>0.410905</v>
      </c>
      <c r="K60">
        <v>0.415289</v>
      </c>
      <c r="L60">
        <v>0.414829</v>
      </c>
      <c r="M60">
        <v>0.414317</v>
      </c>
      <c r="N60">
        <v>0.406708</v>
      </c>
      <c r="O60">
        <v>0.407619</v>
      </c>
      <c r="P60">
        <v>0.406855</v>
      </c>
      <c r="Q60">
        <v>0.400007</v>
      </c>
      <c r="R60">
        <v>0.396587</v>
      </c>
      <c r="S60">
        <v>0.39756</v>
      </c>
      <c r="T60">
        <v>0.392901</v>
      </c>
      <c r="U60">
        <v>0.396742</v>
      </c>
    </row>
    <row r="61" spans="1:21" ht="12.75">
      <c r="A61" t="s">
        <v>23</v>
      </c>
      <c r="B61">
        <v>0.432884</v>
      </c>
      <c r="C61">
        <v>0.392569</v>
      </c>
      <c r="D61">
        <v>0.405968</v>
      </c>
      <c r="E61">
        <v>0.412664</v>
      </c>
      <c r="F61">
        <v>0.416972</v>
      </c>
      <c r="G61">
        <v>0.425398</v>
      </c>
      <c r="H61">
        <v>0.426173</v>
      </c>
      <c r="I61">
        <v>0.423213</v>
      </c>
      <c r="J61">
        <v>0.425109</v>
      </c>
      <c r="K61">
        <v>0.418054</v>
      </c>
      <c r="L61">
        <v>0.41705</v>
      </c>
      <c r="M61">
        <v>0.412716</v>
      </c>
      <c r="N61">
        <v>0.419417</v>
      </c>
      <c r="O61">
        <v>0.409606</v>
      </c>
      <c r="P61">
        <v>0.407562</v>
      </c>
      <c r="Q61">
        <v>0.406542</v>
      </c>
      <c r="R61">
        <v>0.407807</v>
      </c>
      <c r="S61">
        <v>0.406878</v>
      </c>
      <c r="T61">
        <v>0.402774</v>
      </c>
      <c r="U61">
        <v>0.403985</v>
      </c>
    </row>
    <row r="62" spans="1:21" ht="12.75">
      <c r="A62" t="s">
        <v>24</v>
      </c>
      <c r="B62">
        <v>0.477646</v>
      </c>
      <c r="C62">
        <v>0.427837</v>
      </c>
      <c r="D62">
        <v>0.449847</v>
      </c>
      <c r="E62">
        <v>0.453808</v>
      </c>
      <c r="F62">
        <v>0.455444</v>
      </c>
      <c r="G62">
        <v>0.453768</v>
      </c>
      <c r="H62">
        <v>0.449066</v>
      </c>
      <c r="I62">
        <v>0.443143</v>
      </c>
      <c r="J62">
        <v>0.447859</v>
      </c>
      <c r="K62">
        <v>0.446056</v>
      </c>
      <c r="L62">
        <v>0.451794</v>
      </c>
      <c r="M62">
        <v>0.447093</v>
      </c>
      <c r="N62">
        <v>0.444492</v>
      </c>
      <c r="O62">
        <v>0.439493</v>
      </c>
      <c r="P62">
        <v>0.438929</v>
      </c>
      <c r="Q62">
        <v>0.437037</v>
      </c>
      <c r="R62">
        <v>0.434674</v>
      </c>
      <c r="S62">
        <v>0.438419</v>
      </c>
      <c r="T62">
        <v>0.434293</v>
      </c>
      <c r="U62">
        <v>0.433026</v>
      </c>
    </row>
    <row r="63" spans="1:21" ht="12.75">
      <c r="A63" t="s">
        <v>25</v>
      </c>
      <c r="B63">
        <v>0.478782</v>
      </c>
      <c r="C63">
        <v>0.431324</v>
      </c>
      <c r="D63">
        <v>0.460056</v>
      </c>
      <c r="E63">
        <v>0.459231</v>
      </c>
      <c r="F63">
        <v>0.45814</v>
      </c>
      <c r="G63">
        <v>0.457403</v>
      </c>
      <c r="H63">
        <v>0.461654</v>
      </c>
      <c r="I63">
        <v>0.456257</v>
      </c>
      <c r="J63">
        <v>0.454932</v>
      </c>
      <c r="K63">
        <v>0.452511</v>
      </c>
      <c r="L63">
        <v>0.443815</v>
      </c>
      <c r="M63">
        <v>0.441003</v>
      </c>
      <c r="N63">
        <v>0.440761</v>
      </c>
      <c r="O63">
        <v>0.436634</v>
      </c>
      <c r="P63">
        <v>0.438868</v>
      </c>
      <c r="Q63">
        <v>0.43812</v>
      </c>
      <c r="R63">
        <v>0.434548</v>
      </c>
      <c r="S63">
        <v>0.436304</v>
      </c>
      <c r="T63">
        <v>0.435564</v>
      </c>
      <c r="U63">
        <v>0.43474</v>
      </c>
    </row>
    <row r="64" spans="1:21" ht="12.75">
      <c r="A64" t="s">
        <v>26</v>
      </c>
      <c r="B64">
        <v>0.467827</v>
      </c>
      <c r="C64">
        <v>0.421819</v>
      </c>
      <c r="D64">
        <v>0.431221</v>
      </c>
      <c r="E64">
        <v>0.433668</v>
      </c>
      <c r="F64">
        <v>0.426389</v>
      </c>
      <c r="G64">
        <v>0.426932</v>
      </c>
      <c r="H64">
        <v>0.420524</v>
      </c>
      <c r="I64">
        <v>0.416746</v>
      </c>
      <c r="J64">
        <v>0.418332</v>
      </c>
      <c r="K64">
        <v>0.418257</v>
      </c>
      <c r="L64">
        <v>0.412076</v>
      </c>
      <c r="M64">
        <v>0.412004</v>
      </c>
      <c r="N64">
        <v>0.411773</v>
      </c>
      <c r="O64">
        <v>0.408902</v>
      </c>
      <c r="P64">
        <v>0.407968</v>
      </c>
      <c r="Q64">
        <v>0.406455</v>
      </c>
      <c r="R64">
        <v>0.405885</v>
      </c>
      <c r="S64">
        <v>0.405549</v>
      </c>
      <c r="T64">
        <v>0.404005</v>
      </c>
      <c r="U64">
        <v>0.396575</v>
      </c>
    </row>
    <row r="65" spans="1:21" ht="12.75">
      <c r="A65" t="s">
        <v>27</v>
      </c>
      <c r="B65">
        <v>0.479065</v>
      </c>
      <c r="C65">
        <v>0.439853</v>
      </c>
      <c r="D65">
        <v>0.443257</v>
      </c>
      <c r="E65">
        <v>0.448323</v>
      </c>
      <c r="F65">
        <v>0.449088</v>
      </c>
      <c r="G65">
        <v>0.449521</v>
      </c>
      <c r="H65">
        <v>0.442448</v>
      </c>
      <c r="I65">
        <v>0.44056</v>
      </c>
      <c r="J65">
        <v>0.435493</v>
      </c>
      <c r="K65">
        <v>0.435035</v>
      </c>
      <c r="L65">
        <v>0.430156</v>
      </c>
      <c r="M65">
        <v>0.432626</v>
      </c>
      <c r="N65">
        <v>0.431409</v>
      </c>
      <c r="O65">
        <v>0.430327</v>
      </c>
      <c r="P65">
        <v>0.422481</v>
      </c>
      <c r="Q65">
        <v>0.419822</v>
      </c>
      <c r="R65">
        <v>0.417727</v>
      </c>
      <c r="S65">
        <v>0.414101</v>
      </c>
      <c r="T65">
        <v>0.415738</v>
      </c>
      <c r="U65">
        <v>0.410396</v>
      </c>
    </row>
    <row r="66" spans="1:21" ht="12.75">
      <c r="A66" t="s">
        <v>28</v>
      </c>
      <c r="B66">
        <v>0.472181</v>
      </c>
      <c r="C66">
        <v>0.436086</v>
      </c>
      <c r="D66">
        <v>0.449485</v>
      </c>
      <c r="E66">
        <v>0.446684</v>
      </c>
      <c r="F66">
        <v>0.448218</v>
      </c>
      <c r="G66">
        <v>0.445393</v>
      </c>
      <c r="H66">
        <v>0.439231</v>
      </c>
      <c r="I66">
        <v>0.43589</v>
      </c>
      <c r="J66">
        <v>0.43471</v>
      </c>
      <c r="K66">
        <v>0.434349</v>
      </c>
      <c r="L66">
        <v>0.42943</v>
      </c>
      <c r="M66">
        <v>0.425831</v>
      </c>
      <c r="N66">
        <v>0.42679</v>
      </c>
      <c r="O66">
        <v>0.423383</v>
      </c>
      <c r="P66">
        <v>0.419265</v>
      </c>
      <c r="Q66">
        <v>0.414354</v>
      </c>
      <c r="R66">
        <v>0.411136</v>
      </c>
      <c r="S66">
        <v>0.409537</v>
      </c>
      <c r="T66">
        <v>0.409885</v>
      </c>
      <c r="U66">
        <v>0.406266</v>
      </c>
    </row>
    <row r="67" spans="1:21" ht="12.75">
      <c r="A67" t="s">
        <v>29</v>
      </c>
      <c r="B67">
        <v>0.507938</v>
      </c>
      <c r="C67">
        <v>0.463197</v>
      </c>
      <c r="D67">
        <v>0.474511</v>
      </c>
      <c r="E67">
        <v>0.472903</v>
      </c>
      <c r="F67">
        <v>0.468266</v>
      </c>
      <c r="G67">
        <v>0.457487</v>
      </c>
      <c r="H67">
        <v>0.452552</v>
      </c>
      <c r="I67">
        <v>0.455098</v>
      </c>
      <c r="J67">
        <v>0.450739</v>
      </c>
      <c r="K67">
        <v>0.448259</v>
      </c>
      <c r="L67">
        <v>0.449711</v>
      </c>
      <c r="M67">
        <v>0.443297</v>
      </c>
      <c r="N67">
        <v>0.4379</v>
      </c>
      <c r="O67">
        <v>0.431002</v>
      </c>
      <c r="P67">
        <v>0.428954</v>
      </c>
      <c r="Q67">
        <v>0.424314</v>
      </c>
      <c r="R67">
        <v>0.423408</v>
      </c>
      <c r="S67">
        <v>0.416143</v>
      </c>
      <c r="T67">
        <v>0.41606</v>
      </c>
      <c r="U67">
        <v>0.41183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7"/>
  <sheetViews>
    <sheetView workbookViewId="0" topLeftCell="A1">
      <selection activeCell="A3" sqref="A3:A4"/>
    </sheetView>
  </sheetViews>
  <sheetFormatPr defaultColWidth="9.140625" defaultRowHeight="12.75"/>
  <sheetData>
    <row r="1" ht="12.75">
      <c r="A1" t="s">
        <v>0</v>
      </c>
    </row>
    <row r="3" spans="1:59" ht="12.75">
      <c r="A3" t="s">
        <v>1</v>
      </c>
      <c r="B3" t="s">
        <v>2</v>
      </c>
      <c r="E3" t="s">
        <v>3</v>
      </c>
      <c r="H3" t="s">
        <v>4</v>
      </c>
      <c r="K3" t="s">
        <v>5</v>
      </c>
      <c r="N3" t="s">
        <v>6</v>
      </c>
      <c r="Q3" t="s">
        <v>7</v>
      </c>
      <c r="T3" t="s">
        <v>8</v>
      </c>
      <c r="W3" t="s">
        <v>9</v>
      </c>
      <c r="Z3" t="s">
        <v>10</v>
      </c>
      <c r="AC3" t="s">
        <v>11</v>
      </c>
      <c r="AF3" t="s">
        <v>12</v>
      </c>
      <c r="AI3" t="s">
        <v>13</v>
      </c>
      <c r="AL3" t="s">
        <v>14</v>
      </c>
      <c r="AO3" t="s">
        <v>15</v>
      </c>
      <c r="AR3" t="s">
        <v>16</v>
      </c>
      <c r="AU3" t="s">
        <v>17</v>
      </c>
      <c r="AX3" t="s">
        <v>18</v>
      </c>
      <c r="BA3" t="s">
        <v>19</v>
      </c>
      <c r="BD3" t="s">
        <v>20</v>
      </c>
      <c r="BG3" t="s">
        <v>21</v>
      </c>
    </row>
    <row r="4" spans="1:61" ht="12.75">
      <c r="A4" t="s">
        <v>22</v>
      </c>
      <c r="B4">
        <v>0.47838</v>
      </c>
      <c r="C4">
        <v>0.477864</v>
      </c>
      <c r="D4">
        <v>0.05888</v>
      </c>
      <c r="E4">
        <v>0.454899</v>
      </c>
      <c r="F4">
        <v>0.454193</v>
      </c>
      <c r="G4">
        <v>0.041568</v>
      </c>
      <c r="H4">
        <v>0.476277</v>
      </c>
      <c r="I4">
        <v>0.476228</v>
      </c>
      <c r="J4">
        <v>0.042325</v>
      </c>
      <c r="K4">
        <v>0.476217</v>
      </c>
      <c r="L4">
        <v>0.47427</v>
      </c>
      <c r="M4">
        <v>0.038697</v>
      </c>
      <c r="N4">
        <v>0.479559</v>
      </c>
      <c r="O4">
        <v>0.478988</v>
      </c>
      <c r="P4">
        <v>0.047916</v>
      </c>
      <c r="Q4">
        <v>0.474709</v>
      </c>
      <c r="R4">
        <v>0.474739</v>
      </c>
      <c r="S4">
        <v>0.041548</v>
      </c>
      <c r="T4">
        <v>0.47327</v>
      </c>
      <c r="U4">
        <v>0.472859</v>
      </c>
      <c r="V4">
        <v>0.035226</v>
      </c>
      <c r="W4">
        <v>0.47986</v>
      </c>
      <c r="X4">
        <v>0.478836</v>
      </c>
      <c r="Y4">
        <v>0.045825</v>
      </c>
      <c r="Z4">
        <v>0.472393</v>
      </c>
      <c r="AA4">
        <v>0.471603</v>
      </c>
      <c r="AB4">
        <v>0.047563</v>
      </c>
      <c r="AC4">
        <v>0.474012</v>
      </c>
      <c r="AD4">
        <v>0.474246</v>
      </c>
      <c r="AE4">
        <v>0.040017</v>
      </c>
      <c r="AF4">
        <v>0.461172</v>
      </c>
      <c r="AG4">
        <v>0.46148</v>
      </c>
      <c r="AH4">
        <v>0.024484</v>
      </c>
      <c r="AI4">
        <v>0.468086</v>
      </c>
      <c r="AJ4">
        <v>0.468834</v>
      </c>
      <c r="AK4">
        <v>0.032519</v>
      </c>
      <c r="AL4">
        <v>0.449996</v>
      </c>
      <c r="AM4">
        <v>0.450113</v>
      </c>
      <c r="AN4">
        <v>0.033865</v>
      </c>
      <c r="AO4">
        <v>0.469744</v>
      </c>
      <c r="AP4">
        <v>0.469158</v>
      </c>
      <c r="AQ4">
        <v>0.037072</v>
      </c>
      <c r="AR4">
        <v>0.463524</v>
      </c>
      <c r="AS4">
        <v>0.463202</v>
      </c>
      <c r="AT4">
        <v>0.043825</v>
      </c>
      <c r="AU4">
        <v>0.445155</v>
      </c>
      <c r="AV4">
        <v>0.446388</v>
      </c>
      <c r="AW4">
        <v>0.033601</v>
      </c>
      <c r="AX4">
        <v>0.463206</v>
      </c>
      <c r="AY4">
        <v>0.46333</v>
      </c>
      <c r="AZ4">
        <v>0.02975</v>
      </c>
      <c r="BA4">
        <v>0.453212</v>
      </c>
      <c r="BB4">
        <v>0.452817</v>
      </c>
      <c r="BC4">
        <v>0.027935</v>
      </c>
      <c r="BD4">
        <v>0.454738</v>
      </c>
      <c r="BE4">
        <v>0.45484</v>
      </c>
      <c r="BF4">
        <v>0.033625</v>
      </c>
      <c r="BG4">
        <v>0.45218</v>
      </c>
      <c r="BH4">
        <v>0.452477</v>
      </c>
      <c r="BI4">
        <v>0.031779</v>
      </c>
    </row>
    <row r="5" spans="1:61" ht="12.75">
      <c r="A5" t="s">
        <v>23</v>
      </c>
      <c r="B5">
        <v>0.501441</v>
      </c>
      <c r="C5">
        <v>0.499086</v>
      </c>
      <c r="D5">
        <v>0.052059</v>
      </c>
      <c r="E5">
        <v>0.463319</v>
      </c>
      <c r="F5">
        <v>0.462481</v>
      </c>
      <c r="G5">
        <v>0.041992</v>
      </c>
      <c r="H5">
        <v>0.47948</v>
      </c>
      <c r="I5">
        <v>0.478656</v>
      </c>
      <c r="J5">
        <v>0.054115</v>
      </c>
      <c r="K5">
        <v>0.477841</v>
      </c>
      <c r="L5">
        <v>0.476676</v>
      </c>
      <c r="M5">
        <v>0.050207</v>
      </c>
      <c r="N5">
        <v>0.488359</v>
      </c>
      <c r="O5">
        <v>0.48661</v>
      </c>
      <c r="P5">
        <v>0.04865</v>
      </c>
      <c r="Q5">
        <v>0.48479</v>
      </c>
      <c r="R5">
        <v>0.484444</v>
      </c>
      <c r="S5">
        <v>0.042865</v>
      </c>
      <c r="T5">
        <v>0.469572</v>
      </c>
      <c r="U5">
        <v>0.467993</v>
      </c>
      <c r="V5">
        <v>0.039601</v>
      </c>
      <c r="W5">
        <v>0.46472</v>
      </c>
      <c r="X5">
        <v>0.463172</v>
      </c>
      <c r="Y5">
        <v>0.048603</v>
      </c>
      <c r="Z5">
        <v>0.47242</v>
      </c>
      <c r="AA5">
        <v>0.471876</v>
      </c>
      <c r="AB5">
        <v>0.037298</v>
      </c>
      <c r="AC5">
        <v>0.48818</v>
      </c>
      <c r="AD5">
        <v>0.48699</v>
      </c>
      <c r="AE5">
        <v>0.041273</v>
      </c>
      <c r="AF5">
        <v>0.471061</v>
      </c>
      <c r="AG5">
        <v>0.471579</v>
      </c>
      <c r="AH5">
        <v>0.058908</v>
      </c>
      <c r="AI5">
        <v>0.471165</v>
      </c>
      <c r="AJ5">
        <v>0.472718</v>
      </c>
      <c r="AK5">
        <v>0.037002</v>
      </c>
      <c r="AL5">
        <v>0.471439</v>
      </c>
      <c r="AM5">
        <v>0.472383</v>
      </c>
      <c r="AN5">
        <v>0.04459</v>
      </c>
      <c r="AO5">
        <v>0.456854</v>
      </c>
      <c r="AP5">
        <v>0.457095</v>
      </c>
      <c r="AQ5">
        <v>0.04714</v>
      </c>
      <c r="AR5">
        <v>0.453596</v>
      </c>
      <c r="AS5">
        <v>0.454081</v>
      </c>
      <c r="AT5">
        <v>0.057767</v>
      </c>
      <c r="AU5">
        <v>0.469804</v>
      </c>
      <c r="AV5">
        <v>0.471152</v>
      </c>
      <c r="AW5">
        <v>0.051273</v>
      </c>
      <c r="AX5">
        <v>0.458312</v>
      </c>
      <c r="AY5">
        <v>0.459504</v>
      </c>
      <c r="AZ5">
        <v>0.044187</v>
      </c>
      <c r="BA5">
        <v>0.457895</v>
      </c>
      <c r="BB5">
        <v>0.45842</v>
      </c>
      <c r="BC5">
        <v>0.045265</v>
      </c>
      <c r="BD5">
        <v>0.461013</v>
      </c>
      <c r="BE5">
        <v>0.461984</v>
      </c>
      <c r="BF5">
        <v>0.040133</v>
      </c>
      <c r="BG5">
        <v>0.446623</v>
      </c>
      <c r="BH5">
        <v>0.447783</v>
      </c>
      <c r="BI5">
        <v>0.027641</v>
      </c>
    </row>
    <row r="6" spans="1:61" ht="12.75">
      <c r="A6" t="s">
        <v>24</v>
      </c>
      <c r="B6">
        <v>0.541903</v>
      </c>
      <c r="C6">
        <v>0.542046</v>
      </c>
      <c r="D6">
        <v>0.061477</v>
      </c>
      <c r="E6">
        <v>0.505591</v>
      </c>
      <c r="F6">
        <v>0.505988</v>
      </c>
      <c r="G6">
        <v>0.049465</v>
      </c>
      <c r="H6">
        <v>0.524007</v>
      </c>
      <c r="I6">
        <v>0.524205</v>
      </c>
      <c r="J6">
        <v>0.053615</v>
      </c>
      <c r="K6">
        <v>0.498634</v>
      </c>
      <c r="L6">
        <v>0.498983</v>
      </c>
      <c r="M6">
        <v>0.048817</v>
      </c>
      <c r="N6">
        <v>0.519264</v>
      </c>
      <c r="O6">
        <v>0.519654</v>
      </c>
      <c r="P6">
        <v>0.05128</v>
      </c>
      <c r="Q6">
        <v>0.502948</v>
      </c>
      <c r="R6">
        <v>0.503882</v>
      </c>
      <c r="S6">
        <v>0.061299</v>
      </c>
      <c r="T6">
        <v>0.518752</v>
      </c>
      <c r="U6">
        <v>0.518474</v>
      </c>
      <c r="V6">
        <v>0.040089</v>
      </c>
      <c r="W6">
        <v>0.512447</v>
      </c>
      <c r="X6">
        <v>0.512139</v>
      </c>
      <c r="Y6">
        <v>0.049279</v>
      </c>
      <c r="Z6">
        <v>0.515738</v>
      </c>
      <c r="AA6">
        <v>0.516546</v>
      </c>
      <c r="AB6">
        <v>0.027548</v>
      </c>
      <c r="AC6">
        <v>0.502487</v>
      </c>
      <c r="AD6">
        <v>0.50264</v>
      </c>
      <c r="AE6">
        <v>0.033728</v>
      </c>
      <c r="AF6">
        <v>0.492554</v>
      </c>
      <c r="AG6">
        <v>0.492549</v>
      </c>
      <c r="AH6">
        <v>0.03134</v>
      </c>
      <c r="AI6">
        <v>0.495771</v>
      </c>
      <c r="AJ6">
        <v>0.495655</v>
      </c>
      <c r="AK6">
        <v>0.02949</v>
      </c>
      <c r="AL6">
        <v>0.479661</v>
      </c>
      <c r="AM6">
        <v>0.479719</v>
      </c>
      <c r="AN6">
        <v>0.036612</v>
      </c>
      <c r="AO6">
        <v>0.479861</v>
      </c>
      <c r="AP6">
        <v>0.480715</v>
      </c>
      <c r="AQ6">
        <v>0.029126</v>
      </c>
      <c r="AR6">
        <v>0.475281</v>
      </c>
      <c r="AS6">
        <v>0.475361</v>
      </c>
      <c r="AT6">
        <v>0.033685</v>
      </c>
      <c r="AU6">
        <v>0.471067</v>
      </c>
      <c r="AV6">
        <v>0.47139</v>
      </c>
      <c r="AW6">
        <v>0.024388</v>
      </c>
      <c r="AX6">
        <v>0.470309</v>
      </c>
      <c r="AY6">
        <v>0.470586</v>
      </c>
      <c r="AZ6">
        <v>0.032535</v>
      </c>
      <c r="BA6">
        <v>0.476922</v>
      </c>
      <c r="BB6">
        <v>0.476578</v>
      </c>
      <c r="BC6">
        <v>0.040593</v>
      </c>
      <c r="BD6">
        <v>0.479594</v>
      </c>
      <c r="BE6">
        <v>0.479154</v>
      </c>
      <c r="BF6">
        <v>0.04183</v>
      </c>
      <c r="BG6">
        <v>0.480001</v>
      </c>
      <c r="BH6">
        <v>0.479907</v>
      </c>
      <c r="BI6">
        <v>0.029866</v>
      </c>
    </row>
    <row r="7" spans="1:61" ht="12.75">
      <c r="A7" t="s">
        <v>25</v>
      </c>
      <c r="B7">
        <v>0.552751</v>
      </c>
      <c r="C7">
        <v>0.552923</v>
      </c>
      <c r="D7">
        <v>0.054984</v>
      </c>
      <c r="E7">
        <v>0.494218</v>
      </c>
      <c r="F7">
        <v>0.492076</v>
      </c>
      <c r="G7">
        <v>0.050424</v>
      </c>
      <c r="H7">
        <v>0.521058</v>
      </c>
      <c r="I7">
        <v>0.521401</v>
      </c>
      <c r="J7">
        <v>0.046797</v>
      </c>
      <c r="K7">
        <v>0.518709</v>
      </c>
      <c r="L7">
        <v>0.519568</v>
      </c>
      <c r="M7">
        <v>0.046633</v>
      </c>
      <c r="N7">
        <v>0.519385</v>
      </c>
      <c r="O7">
        <v>0.520169</v>
      </c>
      <c r="P7">
        <v>0.055147</v>
      </c>
      <c r="Q7">
        <v>0.519234</v>
      </c>
      <c r="R7">
        <v>0.518819</v>
      </c>
      <c r="S7">
        <v>0.029761</v>
      </c>
      <c r="T7">
        <v>0.513769</v>
      </c>
      <c r="U7">
        <v>0.513559</v>
      </c>
      <c r="V7">
        <v>0.033925</v>
      </c>
      <c r="W7">
        <v>0.508225</v>
      </c>
      <c r="X7">
        <v>0.508321</v>
      </c>
      <c r="Y7">
        <v>0.036919</v>
      </c>
      <c r="Z7">
        <v>0.510402</v>
      </c>
      <c r="AA7">
        <v>0.510663</v>
      </c>
      <c r="AB7">
        <v>0.026658</v>
      </c>
      <c r="AC7">
        <v>0.508626</v>
      </c>
      <c r="AD7">
        <v>0.509894</v>
      </c>
      <c r="AE7">
        <v>0.030344</v>
      </c>
      <c r="AF7">
        <v>0.497323</v>
      </c>
      <c r="AG7">
        <v>0.499822</v>
      </c>
      <c r="AH7">
        <v>0.032058</v>
      </c>
      <c r="AI7">
        <v>0.500945</v>
      </c>
      <c r="AJ7">
        <v>0.50227</v>
      </c>
      <c r="AK7">
        <v>0.029243</v>
      </c>
      <c r="AL7">
        <v>0.489977</v>
      </c>
      <c r="AM7">
        <v>0.491896</v>
      </c>
      <c r="AN7">
        <v>0.033708</v>
      </c>
      <c r="AO7">
        <v>0.486074</v>
      </c>
      <c r="AP7">
        <v>0.486628</v>
      </c>
      <c r="AQ7">
        <v>0.026725</v>
      </c>
      <c r="AR7">
        <v>0.491802</v>
      </c>
      <c r="AS7">
        <v>0.49275</v>
      </c>
      <c r="AT7">
        <v>0.0287</v>
      </c>
      <c r="AU7">
        <v>0.481614</v>
      </c>
      <c r="AV7">
        <v>0.48358</v>
      </c>
      <c r="AW7">
        <v>0.032348</v>
      </c>
      <c r="AX7">
        <v>0.487863</v>
      </c>
      <c r="AY7">
        <v>0.488981</v>
      </c>
      <c r="AZ7">
        <v>0.033349</v>
      </c>
      <c r="BA7">
        <v>0.481746</v>
      </c>
      <c r="BB7">
        <v>0.482316</v>
      </c>
      <c r="BC7">
        <v>0.038491</v>
      </c>
      <c r="BD7">
        <v>0.481889</v>
      </c>
      <c r="BE7">
        <v>0.482919</v>
      </c>
      <c r="BF7">
        <v>0.025894</v>
      </c>
      <c r="BG7">
        <v>0.48155</v>
      </c>
      <c r="BH7">
        <v>0.481915</v>
      </c>
      <c r="BI7">
        <v>0.026407</v>
      </c>
    </row>
    <row r="8" spans="1:61" ht="12.75">
      <c r="A8" t="s">
        <v>26</v>
      </c>
      <c r="B8">
        <v>0.546899</v>
      </c>
      <c r="C8">
        <v>0.547635</v>
      </c>
      <c r="D8">
        <v>0.043087</v>
      </c>
      <c r="E8">
        <v>0.492412</v>
      </c>
      <c r="F8">
        <v>0.494522</v>
      </c>
      <c r="G8">
        <v>0.033222</v>
      </c>
      <c r="H8">
        <v>0.511181</v>
      </c>
      <c r="I8">
        <v>0.512305</v>
      </c>
      <c r="J8">
        <v>0.044167</v>
      </c>
      <c r="K8">
        <v>0.51466</v>
      </c>
      <c r="L8">
        <v>0.514172</v>
      </c>
      <c r="M8">
        <v>0.046331</v>
      </c>
      <c r="N8">
        <v>0.522196</v>
      </c>
      <c r="O8">
        <v>0.521539</v>
      </c>
      <c r="P8">
        <v>0.063558</v>
      </c>
      <c r="Q8">
        <v>0.508606</v>
      </c>
      <c r="R8">
        <v>0.508875</v>
      </c>
      <c r="S8">
        <v>0.040326</v>
      </c>
      <c r="T8">
        <v>0.50129</v>
      </c>
      <c r="U8">
        <v>0.501467</v>
      </c>
      <c r="V8">
        <v>0.048507</v>
      </c>
      <c r="W8">
        <v>0.487903</v>
      </c>
      <c r="X8">
        <v>0.488937</v>
      </c>
      <c r="Y8">
        <v>0.042584</v>
      </c>
      <c r="Z8">
        <v>0.494788</v>
      </c>
      <c r="AA8">
        <v>0.496342</v>
      </c>
      <c r="AB8">
        <v>0.048306</v>
      </c>
      <c r="AC8">
        <v>0.485961</v>
      </c>
      <c r="AD8">
        <v>0.487477</v>
      </c>
      <c r="AE8">
        <v>0.050527</v>
      </c>
      <c r="AF8">
        <v>0.472948</v>
      </c>
      <c r="AG8">
        <v>0.474132</v>
      </c>
      <c r="AH8">
        <v>0.036043</v>
      </c>
      <c r="AI8">
        <v>0.472405</v>
      </c>
      <c r="AJ8">
        <v>0.474022</v>
      </c>
      <c r="AK8">
        <v>0.05715</v>
      </c>
      <c r="AL8">
        <v>0.458121</v>
      </c>
      <c r="AM8">
        <v>0.460327</v>
      </c>
      <c r="AN8">
        <v>0.043039</v>
      </c>
      <c r="AO8">
        <v>0.463938</v>
      </c>
      <c r="AP8">
        <v>0.466132</v>
      </c>
      <c r="AQ8">
        <v>0.035579</v>
      </c>
      <c r="AR8">
        <v>0.455706</v>
      </c>
      <c r="AS8">
        <v>0.45693</v>
      </c>
      <c r="AT8">
        <v>0.049239</v>
      </c>
      <c r="AU8">
        <v>0.465006</v>
      </c>
      <c r="AV8">
        <v>0.467444</v>
      </c>
      <c r="AW8">
        <v>0.043774</v>
      </c>
      <c r="AX8">
        <v>0.459603</v>
      </c>
      <c r="AY8">
        <v>0.461604</v>
      </c>
      <c r="AZ8">
        <v>0.041477</v>
      </c>
      <c r="BA8">
        <v>0.445316</v>
      </c>
      <c r="BB8">
        <v>0.447613</v>
      </c>
      <c r="BC8">
        <v>0.029003</v>
      </c>
      <c r="BD8">
        <v>0.452403</v>
      </c>
      <c r="BE8">
        <v>0.454801</v>
      </c>
      <c r="BF8">
        <v>0.041337</v>
      </c>
      <c r="BG8">
        <v>0.457653</v>
      </c>
      <c r="BH8">
        <v>0.459602</v>
      </c>
      <c r="BI8">
        <v>0.045277</v>
      </c>
    </row>
    <row r="9" spans="1:61" ht="12.75">
      <c r="A9" t="s">
        <v>27</v>
      </c>
      <c r="B9">
        <v>0.556578</v>
      </c>
      <c r="C9">
        <v>0.556142</v>
      </c>
      <c r="D9">
        <v>0.041321</v>
      </c>
      <c r="E9">
        <v>0.500041</v>
      </c>
      <c r="F9">
        <v>0.496436</v>
      </c>
      <c r="G9">
        <v>0.04205</v>
      </c>
      <c r="H9">
        <v>0.530003</v>
      </c>
      <c r="I9">
        <v>0.529371</v>
      </c>
      <c r="J9">
        <v>0.047502</v>
      </c>
      <c r="K9">
        <v>0.515451</v>
      </c>
      <c r="L9">
        <v>0.514985</v>
      </c>
      <c r="M9">
        <v>0.035136</v>
      </c>
      <c r="N9">
        <v>0.514097</v>
      </c>
      <c r="O9">
        <v>0.513832</v>
      </c>
      <c r="P9">
        <v>0.033402</v>
      </c>
      <c r="Q9">
        <v>0.516823</v>
      </c>
      <c r="R9">
        <v>0.514786</v>
      </c>
      <c r="S9">
        <v>0.042581</v>
      </c>
      <c r="T9">
        <v>0.506655</v>
      </c>
      <c r="U9">
        <v>0.506352</v>
      </c>
      <c r="V9">
        <v>0.033997</v>
      </c>
      <c r="W9">
        <v>0.505312</v>
      </c>
      <c r="X9">
        <v>0.504806</v>
      </c>
      <c r="Y9">
        <v>0.051863</v>
      </c>
      <c r="Z9">
        <v>0.503434</v>
      </c>
      <c r="AA9">
        <v>0.503042</v>
      </c>
      <c r="AB9">
        <v>0.027215</v>
      </c>
      <c r="AC9">
        <v>0.499008</v>
      </c>
      <c r="AD9">
        <v>0.499624</v>
      </c>
      <c r="AE9">
        <v>0.033345</v>
      </c>
      <c r="AF9">
        <v>0.495446</v>
      </c>
      <c r="AG9">
        <v>0.49722</v>
      </c>
      <c r="AH9">
        <v>0.037771</v>
      </c>
      <c r="AI9">
        <v>0.488769</v>
      </c>
      <c r="AJ9">
        <v>0.489258</v>
      </c>
      <c r="AK9">
        <v>0.032139</v>
      </c>
      <c r="AL9">
        <v>0.493431</v>
      </c>
      <c r="AM9">
        <v>0.494638</v>
      </c>
      <c r="AN9">
        <v>0.024571</v>
      </c>
      <c r="AO9">
        <v>0.482439</v>
      </c>
      <c r="AP9">
        <v>0.483486</v>
      </c>
      <c r="AQ9">
        <v>0.036307</v>
      </c>
      <c r="AR9">
        <v>0.471055</v>
      </c>
      <c r="AS9">
        <v>0.471739</v>
      </c>
      <c r="AT9">
        <v>0.028437</v>
      </c>
      <c r="AU9">
        <v>0.468917</v>
      </c>
      <c r="AV9">
        <v>0.471564</v>
      </c>
      <c r="AW9">
        <v>0.038885</v>
      </c>
      <c r="AX9">
        <v>0.459588</v>
      </c>
      <c r="AY9">
        <v>0.461037</v>
      </c>
      <c r="AZ9">
        <v>0.025065</v>
      </c>
      <c r="BA9">
        <v>0.462465</v>
      </c>
      <c r="BB9">
        <v>0.463672</v>
      </c>
      <c r="BC9">
        <v>0.026592</v>
      </c>
      <c r="BD9">
        <v>0.45503</v>
      </c>
      <c r="BE9">
        <v>0.455513</v>
      </c>
      <c r="BF9">
        <v>0.020879</v>
      </c>
      <c r="BG9">
        <v>0.451288</v>
      </c>
      <c r="BH9">
        <v>0.452029</v>
      </c>
      <c r="BI9">
        <v>0.026888</v>
      </c>
    </row>
    <row r="10" spans="1:61" ht="12.75">
      <c r="A10" t="s">
        <v>28</v>
      </c>
      <c r="B10">
        <v>0.533056</v>
      </c>
      <c r="C10">
        <v>0.532928</v>
      </c>
      <c r="D10">
        <v>0.035689</v>
      </c>
      <c r="E10">
        <v>0.500046</v>
      </c>
      <c r="F10">
        <v>0.501793</v>
      </c>
      <c r="G10">
        <v>0.026111</v>
      </c>
      <c r="H10">
        <v>0.529282</v>
      </c>
      <c r="I10">
        <v>0.528817</v>
      </c>
      <c r="J10">
        <v>0.045897</v>
      </c>
      <c r="K10">
        <v>0.52457</v>
      </c>
      <c r="L10">
        <v>0.52315</v>
      </c>
      <c r="M10">
        <v>0.050256</v>
      </c>
      <c r="N10">
        <v>0.529051</v>
      </c>
      <c r="O10">
        <v>0.527805</v>
      </c>
      <c r="P10">
        <v>0.051935</v>
      </c>
      <c r="Q10">
        <v>0.502373</v>
      </c>
      <c r="R10">
        <v>0.500615</v>
      </c>
      <c r="S10">
        <v>0.041474</v>
      </c>
      <c r="T10">
        <v>0.50593</v>
      </c>
      <c r="U10">
        <v>0.506081</v>
      </c>
      <c r="V10">
        <v>0.038826</v>
      </c>
      <c r="W10">
        <v>0.504519</v>
      </c>
      <c r="X10">
        <v>0.504426</v>
      </c>
      <c r="Y10">
        <v>0.050047</v>
      </c>
      <c r="Z10">
        <v>0.512743</v>
      </c>
      <c r="AA10">
        <v>0.514229</v>
      </c>
      <c r="AB10">
        <v>0.047364</v>
      </c>
      <c r="AC10">
        <v>0.487603</v>
      </c>
      <c r="AD10">
        <v>0.489314</v>
      </c>
      <c r="AE10">
        <v>0.031753</v>
      </c>
      <c r="AF10">
        <v>0.491868</v>
      </c>
      <c r="AG10">
        <v>0.493542</v>
      </c>
      <c r="AH10">
        <v>0.031493</v>
      </c>
      <c r="AI10">
        <v>0.481129</v>
      </c>
      <c r="AJ10">
        <v>0.482797</v>
      </c>
      <c r="AK10">
        <v>0.046362</v>
      </c>
      <c r="AL10">
        <v>0.492187</v>
      </c>
      <c r="AM10">
        <v>0.495077</v>
      </c>
      <c r="AN10">
        <v>0.04181</v>
      </c>
      <c r="AO10">
        <v>0.485952</v>
      </c>
      <c r="AP10">
        <v>0.488207</v>
      </c>
      <c r="AQ10">
        <v>0.030656</v>
      </c>
      <c r="AR10">
        <v>0.487353</v>
      </c>
      <c r="AS10">
        <v>0.48885</v>
      </c>
      <c r="AT10">
        <v>0.025529</v>
      </c>
      <c r="AU10">
        <v>0.462912</v>
      </c>
      <c r="AV10">
        <v>0.464458</v>
      </c>
      <c r="AW10">
        <v>0.025363</v>
      </c>
      <c r="AX10">
        <v>0.463239</v>
      </c>
      <c r="AY10">
        <v>0.464268</v>
      </c>
      <c r="AZ10">
        <v>0.029365</v>
      </c>
      <c r="BA10">
        <v>0.463478</v>
      </c>
      <c r="BB10">
        <v>0.464581</v>
      </c>
      <c r="BC10">
        <v>0.034095</v>
      </c>
      <c r="BD10">
        <v>0.449812</v>
      </c>
      <c r="BE10">
        <v>0.451396</v>
      </c>
      <c r="BF10">
        <v>0.035302</v>
      </c>
      <c r="BG10">
        <v>0.451079</v>
      </c>
      <c r="BH10">
        <v>0.451772</v>
      </c>
      <c r="BI10">
        <v>0.044639</v>
      </c>
    </row>
    <row r="11" spans="1:61" ht="12.75">
      <c r="A11" t="s">
        <v>29</v>
      </c>
      <c r="B11">
        <v>0.576638</v>
      </c>
      <c r="C11">
        <v>0.578518</v>
      </c>
      <c r="D11">
        <v>0.044469</v>
      </c>
      <c r="E11">
        <v>0.548743</v>
      </c>
      <c r="F11">
        <v>0.549982</v>
      </c>
      <c r="G11">
        <v>0.044544</v>
      </c>
      <c r="H11">
        <v>0.572114</v>
      </c>
      <c r="I11">
        <v>0.5725</v>
      </c>
      <c r="J11">
        <v>0.036014</v>
      </c>
      <c r="K11">
        <v>0.555977</v>
      </c>
      <c r="L11">
        <v>0.554677</v>
      </c>
      <c r="M11">
        <v>0.021016</v>
      </c>
      <c r="N11">
        <v>0.538906</v>
      </c>
      <c r="O11">
        <v>0.537647</v>
      </c>
      <c r="P11">
        <v>0.029607</v>
      </c>
      <c r="Q11">
        <v>0.551561</v>
      </c>
      <c r="R11">
        <v>0.550686</v>
      </c>
      <c r="S11">
        <v>0.03687</v>
      </c>
      <c r="T11">
        <v>0.540776</v>
      </c>
      <c r="U11">
        <v>0.54024</v>
      </c>
      <c r="V11">
        <v>0.032809</v>
      </c>
      <c r="W11">
        <v>0.549917</v>
      </c>
      <c r="X11">
        <v>0.549566</v>
      </c>
      <c r="Y11">
        <v>0.025026</v>
      </c>
      <c r="Z11">
        <v>0.534537</v>
      </c>
      <c r="AA11">
        <v>0.534584</v>
      </c>
      <c r="AB11">
        <v>0.027505</v>
      </c>
      <c r="AC11">
        <v>0.515647</v>
      </c>
      <c r="AD11">
        <v>0.516029</v>
      </c>
      <c r="AE11">
        <v>0.023223</v>
      </c>
      <c r="AF11">
        <v>0.513399</v>
      </c>
      <c r="AG11">
        <v>0.513914</v>
      </c>
      <c r="AH11">
        <v>0.035974</v>
      </c>
      <c r="AI11">
        <v>0.516963</v>
      </c>
      <c r="AJ11">
        <v>0.517093</v>
      </c>
      <c r="AK11">
        <v>0.030779</v>
      </c>
      <c r="AL11">
        <v>0.507128</v>
      </c>
      <c r="AM11">
        <v>0.508633</v>
      </c>
      <c r="AN11">
        <v>0.031961</v>
      </c>
      <c r="AO11">
        <v>0.503954</v>
      </c>
      <c r="AP11">
        <v>0.504757</v>
      </c>
      <c r="AQ11">
        <v>0.029597</v>
      </c>
      <c r="AR11">
        <v>0.497272</v>
      </c>
      <c r="AS11">
        <v>0.498235</v>
      </c>
      <c r="AT11">
        <v>0.028383</v>
      </c>
      <c r="AU11">
        <v>0.483663</v>
      </c>
      <c r="AV11">
        <v>0.485596</v>
      </c>
      <c r="AW11">
        <v>0.031077</v>
      </c>
      <c r="AX11">
        <v>0.482227</v>
      </c>
      <c r="AY11">
        <v>0.483714</v>
      </c>
      <c r="AZ11">
        <v>0.02582</v>
      </c>
      <c r="BA11">
        <v>0.479519</v>
      </c>
      <c r="BB11">
        <v>0.481065</v>
      </c>
      <c r="BC11">
        <v>0.025616</v>
      </c>
      <c r="BD11">
        <v>0.482408</v>
      </c>
      <c r="BE11">
        <v>0.483702</v>
      </c>
      <c r="BF11">
        <v>0.023897</v>
      </c>
      <c r="BG11">
        <v>0.468249</v>
      </c>
      <c r="BH11">
        <v>0.468846</v>
      </c>
      <c r="BI11">
        <v>0.02749</v>
      </c>
    </row>
    <row r="15" ht="12.75">
      <c r="A15" t="s">
        <v>30</v>
      </c>
    </row>
    <row r="17" spans="1:59" ht="12.75">
      <c r="A17" t="s">
        <v>1</v>
      </c>
      <c r="B17" t="s">
        <v>2</v>
      </c>
      <c r="E17" t="s">
        <v>3</v>
      </c>
      <c r="H17" t="s">
        <v>4</v>
      </c>
      <c r="K17" t="s">
        <v>5</v>
      </c>
      <c r="N17" t="s">
        <v>6</v>
      </c>
      <c r="Q17" t="s">
        <v>7</v>
      </c>
      <c r="T17" t="s">
        <v>8</v>
      </c>
      <c r="W17" t="s">
        <v>9</v>
      </c>
      <c r="Z17" t="s">
        <v>10</v>
      </c>
      <c r="AC17" t="s">
        <v>11</v>
      </c>
      <c r="AF17" t="s">
        <v>12</v>
      </c>
      <c r="AI17" t="s">
        <v>13</v>
      </c>
      <c r="AL17" t="s">
        <v>14</v>
      </c>
      <c r="AO17" t="s">
        <v>15</v>
      </c>
      <c r="AR17" t="s">
        <v>16</v>
      </c>
      <c r="AU17" t="s">
        <v>17</v>
      </c>
      <c r="AX17" t="s">
        <v>18</v>
      </c>
      <c r="BA17" t="s">
        <v>19</v>
      </c>
      <c r="BD17" t="s">
        <v>20</v>
      </c>
      <c r="BG17" t="s">
        <v>21</v>
      </c>
    </row>
    <row r="18" spans="1:61" ht="12.75">
      <c r="A18" t="s">
        <v>22</v>
      </c>
      <c r="B18">
        <v>0.464181</v>
      </c>
      <c r="C18">
        <v>0.463144</v>
      </c>
      <c r="D18">
        <v>0.033174</v>
      </c>
      <c r="E18">
        <v>0.45362</v>
      </c>
      <c r="F18">
        <v>0.452717</v>
      </c>
      <c r="G18">
        <v>0.027805</v>
      </c>
      <c r="H18">
        <v>0.458491</v>
      </c>
      <c r="I18">
        <v>0.457942</v>
      </c>
      <c r="J18">
        <v>0.027676</v>
      </c>
      <c r="K18">
        <v>0.456427</v>
      </c>
      <c r="L18">
        <v>0.455459</v>
      </c>
      <c r="M18">
        <v>0.02932</v>
      </c>
      <c r="N18">
        <v>0.454287</v>
      </c>
      <c r="O18">
        <v>0.45375</v>
      </c>
      <c r="P18">
        <v>0.030198</v>
      </c>
      <c r="Q18">
        <v>0.454287</v>
      </c>
      <c r="R18">
        <v>0.454216</v>
      </c>
      <c r="S18">
        <v>0.021682</v>
      </c>
      <c r="T18">
        <v>0.461702</v>
      </c>
      <c r="U18">
        <v>0.461735</v>
      </c>
      <c r="V18">
        <v>0.035435</v>
      </c>
      <c r="W18">
        <v>0.462777</v>
      </c>
      <c r="X18">
        <v>0.462728</v>
      </c>
      <c r="Y18">
        <v>0.032138</v>
      </c>
      <c r="Z18">
        <v>0.443765</v>
      </c>
      <c r="AA18">
        <v>0.443898</v>
      </c>
      <c r="AB18">
        <v>0.021526</v>
      </c>
      <c r="AC18">
        <v>0.437003</v>
      </c>
      <c r="AD18">
        <v>0.437798</v>
      </c>
      <c r="AE18">
        <v>0.030885</v>
      </c>
      <c r="AF18">
        <v>0.452501</v>
      </c>
      <c r="AG18">
        <v>0.452646</v>
      </c>
      <c r="AH18">
        <v>0.028132</v>
      </c>
      <c r="AI18">
        <v>0.447033</v>
      </c>
      <c r="AJ18">
        <v>0.44749</v>
      </c>
      <c r="AK18">
        <v>0.025088</v>
      </c>
      <c r="AL18">
        <v>0.450649</v>
      </c>
      <c r="AM18">
        <v>0.45121</v>
      </c>
      <c r="AN18">
        <v>0.027247</v>
      </c>
      <c r="AO18">
        <v>0.436846</v>
      </c>
      <c r="AP18">
        <v>0.437272</v>
      </c>
      <c r="AQ18">
        <v>0.017653</v>
      </c>
      <c r="AR18">
        <v>0.436318</v>
      </c>
      <c r="AS18">
        <v>0.437059</v>
      </c>
      <c r="AT18">
        <v>0.029354</v>
      </c>
      <c r="AU18">
        <v>0.442958</v>
      </c>
      <c r="AV18">
        <v>0.443531</v>
      </c>
      <c r="AW18">
        <v>0.027735</v>
      </c>
      <c r="AX18">
        <v>0.446395</v>
      </c>
      <c r="AY18">
        <v>0.447504</v>
      </c>
      <c r="AZ18">
        <v>0.024312</v>
      </c>
      <c r="BA18">
        <v>0.432132</v>
      </c>
      <c r="BB18">
        <v>0.433052</v>
      </c>
      <c r="BC18">
        <v>0.026458</v>
      </c>
      <c r="BD18">
        <v>0.437141</v>
      </c>
      <c r="BE18">
        <v>0.437903</v>
      </c>
      <c r="BF18">
        <v>0.033931</v>
      </c>
      <c r="BG18">
        <v>0.432771</v>
      </c>
      <c r="BH18">
        <v>0.433657</v>
      </c>
      <c r="BI18">
        <v>0.035105</v>
      </c>
    </row>
    <row r="19" spans="1:61" ht="12.75">
      <c r="A19" t="s">
        <v>23</v>
      </c>
      <c r="B19">
        <v>0.487466</v>
      </c>
      <c r="C19">
        <v>0.485639</v>
      </c>
      <c r="D19">
        <v>0.039928</v>
      </c>
      <c r="E19">
        <v>0.445952</v>
      </c>
      <c r="F19">
        <v>0.444856</v>
      </c>
      <c r="G19">
        <v>0.055655</v>
      </c>
      <c r="H19">
        <v>0.457281</v>
      </c>
      <c r="I19">
        <v>0.456716</v>
      </c>
      <c r="J19">
        <v>0.04164</v>
      </c>
      <c r="K19">
        <v>0.459139</v>
      </c>
      <c r="L19">
        <v>0.458302</v>
      </c>
      <c r="M19">
        <v>0.032646</v>
      </c>
      <c r="N19">
        <v>0.459065</v>
      </c>
      <c r="O19">
        <v>0.458359</v>
      </c>
      <c r="P19">
        <v>0.029806</v>
      </c>
      <c r="Q19">
        <v>0.458136</v>
      </c>
      <c r="R19">
        <v>0.457741</v>
      </c>
      <c r="S19">
        <v>0.02482</v>
      </c>
      <c r="T19">
        <v>0.45418</v>
      </c>
      <c r="U19">
        <v>0.454225</v>
      </c>
      <c r="V19">
        <v>0.020804</v>
      </c>
      <c r="W19">
        <v>0.447468</v>
      </c>
      <c r="X19">
        <v>0.446998</v>
      </c>
      <c r="Y19">
        <v>0.020888</v>
      </c>
      <c r="Z19">
        <v>0.450323</v>
      </c>
      <c r="AA19">
        <v>0.450387</v>
      </c>
      <c r="AB19">
        <v>0.023914</v>
      </c>
      <c r="AC19">
        <v>0.453126</v>
      </c>
      <c r="AD19">
        <v>0.453129</v>
      </c>
      <c r="AE19">
        <v>0.041927</v>
      </c>
      <c r="AF19">
        <v>0.460184</v>
      </c>
      <c r="AG19">
        <v>0.461183</v>
      </c>
      <c r="AH19">
        <v>0.021266</v>
      </c>
      <c r="AI19">
        <v>0.452089</v>
      </c>
      <c r="AJ19">
        <v>0.453814</v>
      </c>
      <c r="AK19">
        <v>0.026591</v>
      </c>
      <c r="AL19">
        <v>0.44627</v>
      </c>
      <c r="AM19">
        <v>0.447649</v>
      </c>
      <c r="AN19">
        <v>0.031618</v>
      </c>
      <c r="AO19">
        <v>0.442914</v>
      </c>
      <c r="AP19">
        <v>0.444393</v>
      </c>
      <c r="AQ19">
        <v>0.02865</v>
      </c>
      <c r="AR19">
        <v>0.445405</v>
      </c>
      <c r="AS19">
        <v>0.446035</v>
      </c>
      <c r="AT19">
        <v>0.02532</v>
      </c>
      <c r="AU19">
        <v>0.444472</v>
      </c>
      <c r="AV19">
        <v>0.445229</v>
      </c>
      <c r="AW19">
        <v>0.025338</v>
      </c>
      <c r="AX19">
        <v>0.450458</v>
      </c>
      <c r="AY19">
        <v>0.451055</v>
      </c>
      <c r="AZ19">
        <v>0.027687</v>
      </c>
      <c r="BA19">
        <v>0.444301</v>
      </c>
      <c r="BB19">
        <v>0.444977</v>
      </c>
      <c r="BC19">
        <v>0.019387</v>
      </c>
      <c r="BD19">
        <v>0.442944</v>
      </c>
      <c r="BE19">
        <v>0.443848</v>
      </c>
      <c r="BF19">
        <v>0.025726</v>
      </c>
      <c r="BG19">
        <v>0.440659</v>
      </c>
      <c r="BH19">
        <v>0.441551</v>
      </c>
      <c r="BI19">
        <v>0.020519</v>
      </c>
    </row>
    <row r="20" spans="1:61" ht="12.75">
      <c r="A20" t="s">
        <v>24</v>
      </c>
      <c r="B20">
        <v>0.518525</v>
      </c>
      <c r="C20">
        <v>0.517739</v>
      </c>
      <c r="D20">
        <v>0.044073</v>
      </c>
      <c r="E20">
        <v>0.486959</v>
      </c>
      <c r="F20">
        <v>0.485</v>
      </c>
      <c r="G20">
        <v>0.041384</v>
      </c>
      <c r="H20">
        <v>0.498502</v>
      </c>
      <c r="I20">
        <v>0.498199</v>
      </c>
      <c r="J20">
        <v>0.042812</v>
      </c>
      <c r="K20">
        <v>0.479762</v>
      </c>
      <c r="L20">
        <v>0.479554</v>
      </c>
      <c r="M20">
        <v>0.045414</v>
      </c>
      <c r="N20">
        <v>0.501836</v>
      </c>
      <c r="O20">
        <v>0.502278</v>
      </c>
      <c r="P20">
        <v>0.032872</v>
      </c>
      <c r="Q20">
        <v>0.484554</v>
      </c>
      <c r="R20">
        <v>0.485177</v>
      </c>
      <c r="S20">
        <v>0.037617</v>
      </c>
      <c r="T20">
        <v>0.488473</v>
      </c>
      <c r="U20">
        <v>0.488178</v>
      </c>
      <c r="V20">
        <v>0.029769</v>
      </c>
      <c r="W20">
        <v>0.493671</v>
      </c>
      <c r="X20">
        <v>0.493655</v>
      </c>
      <c r="Y20">
        <v>0.036302</v>
      </c>
      <c r="Z20">
        <v>0.486225</v>
      </c>
      <c r="AA20">
        <v>0.486608</v>
      </c>
      <c r="AB20">
        <v>0.032213</v>
      </c>
      <c r="AC20">
        <v>0.48022</v>
      </c>
      <c r="AD20">
        <v>0.4804</v>
      </c>
      <c r="AE20">
        <v>0.027779</v>
      </c>
      <c r="AF20">
        <v>0.473951</v>
      </c>
      <c r="AG20">
        <v>0.474143</v>
      </c>
      <c r="AH20">
        <v>0.025497</v>
      </c>
      <c r="AI20">
        <v>0.468174</v>
      </c>
      <c r="AJ20">
        <v>0.468159</v>
      </c>
      <c r="AK20">
        <v>0.031847</v>
      </c>
      <c r="AL20">
        <v>0.475619</v>
      </c>
      <c r="AM20">
        <v>0.47582</v>
      </c>
      <c r="AN20">
        <v>0.033792</v>
      </c>
      <c r="AO20">
        <v>0.45668</v>
      </c>
      <c r="AP20">
        <v>0.456623</v>
      </c>
      <c r="AQ20">
        <v>0.032226</v>
      </c>
      <c r="AR20">
        <v>0.464259</v>
      </c>
      <c r="AS20">
        <v>0.464462</v>
      </c>
      <c r="AT20">
        <v>0.026611</v>
      </c>
      <c r="AU20">
        <v>0.464244</v>
      </c>
      <c r="AV20">
        <v>0.46462</v>
      </c>
      <c r="AW20">
        <v>0.028414</v>
      </c>
      <c r="AX20">
        <v>0.471808</v>
      </c>
      <c r="AY20">
        <v>0.47171</v>
      </c>
      <c r="AZ20">
        <v>0.026343</v>
      </c>
      <c r="BA20">
        <v>0.463494</v>
      </c>
      <c r="BB20">
        <v>0.463539</v>
      </c>
      <c r="BC20">
        <v>0.023814</v>
      </c>
      <c r="BD20">
        <v>0.461008</v>
      </c>
      <c r="BE20">
        <v>0.460699</v>
      </c>
      <c r="BF20">
        <v>0.019554</v>
      </c>
      <c r="BG20">
        <v>0.46068</v>
      </c>
      <c r="BH20">
        <v>0.461154</v>
      </c>
      <c r="BI20">
        <v>0.021313</v>
      </c>
    </row>
    <row r="21" spans="1:61" ht="12.75">
      <c r="A21" t="s">
        <v>25</v>
      </c>
      <c r="B21">
        <v>0.5363</v>
      </c>
      <c r="C21">
        <v>0.535828</v>
      </c>
      <c r="D21">
        <v>0.038695</v>
      </c>
      <c r="E21">
        <v>0.481878</v>
      </c>
      <c r="F21">
        <v>0.480307</v>
      </c>
      <c r="G21">
        <v>0.054466</v>
      </c>
      <c r="H21">
        <v>0.519979</v>
      </c>
      <c r="I21">
        <v>0.519458</v>
      </c>
      <c r="J21">
        <v>0.028107</v>
      </c>
      <c r="K21">
        <v>0.500535</v>
      </c>
      <c r="L21">
        <v>0.500727</v>
      </c>
      <c r="M21">
        <v>0.028538</v>
      </c>
      <c r="N21">
        <v>0.497241</v>
      </c>
      <c r="O21">
        <v>0.497937</v>
      </c>
      <c r="P21">
        <v>0.043683</v>
      </c>
      <c r="Q21">
        <v>0.489401</v>
      </c>
      <c r="R21">
        <v>0.489738</v>
      </c>
      <c r="S21">
        <v>0.026926</v>
      </c>
      <c r="T21">
        <v>0.483385</v>
      </c>
      <c r="U21">
        <v>0.483291</v>
      </c>
      <c r="V21">
        <v>0.021278</v>
      </c>
      <c r="W21">
        <v>0.476874</v>
      </c>
      <c r="X21">
        <v>0.477047</v>
      </c>
      <c r="Y21">
        <v>0.023398</v>
      </c>
      <c r="Z21">
        <v>0.476844</v>
      </c>
      <c r="AA21">
        <v>0.477939</v>
      </c>
      <c r="AB21">
        <v>0.025541</v>
      </c>
      <c r="AC21">
        <v>0.484171</v>
      </c>
      <c r="AD21">
        <v>0.485869</v>
      </c>
      <c r="AE21">
        <v>0.022027</v>
      </c>
      <c r="AF21">
        <v>0.479181</v>
      </c>
      <c r="AG21">
        <v>0.481247</v>
      </c>
      <c r="AH21">
        <v>0.029825</v>
      </c>
      <c r="AI21">
        <v>0.478279</v>
      </c>
      <c r="AJ21">
        <v>0.479555</v>
      </c>
      <c r="AK21">
        <v>0.028802</v>
      </c>
      <c r="AL21">
        <v>0.477727</v>
      </c>
      <c r="AM21">
        <v>0.478784</v>
      </c>
      <c r="AN21">
        <v>0.028746</v>
      </c>
      <c r="AO21">
        <v>0.472237</v>
      </c>
      <c r="AP21">
        <v>0.47324</v>
      </c>
      <c r="AQ21">
        <v>0.027713</v>
      </c>
      <c r="AR21">
        <v>0.469664</v>
      </c>
      <c r="AS21">
        <v>0.470048</v>
      </c>
      <c r="AT21">
        <v>0.025364</v>
      </c>
      <c r="AU21">
        <v>0.466419</v>
      </c>
      <c r="AV21">
        <v>0.466672</v>
      </c>
      <c r="AW21">
        <v>0.025535</v>
      </c>
      <c r="AX21">
        <v>0.472125</v>
      </c>
      <c r="AY21">
        <v>0.472595</v>
      </c>
      <c r="AZ21">
        <v>0.0259</v>
      </c>
      <c r="BA21">
        <v>0.463227</v>
      </c>
      <c r="BB21">
        <v>0.463285</v>
      </c>
      <c r="BC21">
        <v>0.018084</v>
      </c>
      <c r="BD21">
        <v>0.465426</v>
      </c>
      <c r="BE21">
        <v>0.46567</v>
      </c>
      <c r="BF21">
        <v>0.020247</v>
      </c>
      <c r="BG21">
        <v>0.46391</v>
      </c>
      <c r="BH21">
        <v>0.464198</v>
      </c>
      <c r="BI21">
        <v>0.017136</v>
      </c>
    </row>
    <row r="22" spans="1:61" ht="12.75">
      <c r="A22" t="s">
        <v>26</v>
      </c>
      <c r="B22">
        <v>0.521058</v>
      </c>
      <c r="C22">
        <v>0.521086</v>
      </c>
      <c r="D22">
        <v>0.037311</v>
      </c>
      <c r="E22">
        <v>0.476511</v>
      </c>
      <c r="F22">
        <v>0.477515</v>
      </c>
      <c r="G22">
        <v>0.032645</v>
      </c>
      <c r="H22">
        <v>0.494078</v>
      </c>
      <c r="I22">
        <v>0.494526</v>
      </c>
      <c r="J22">
        <v>0.026429</v>
      </c>
      <c r="K22">
        <v>0.496061</v>
      </c>
      <c r="L22">
        <v>0.496108</v>
      </c>
      <c r="M22">
        <v>0.030979</v>
      </c>
      <c r="N22">
        <v>0.476209</v>
      </c>
      <c r="O22">
        <v>0.475859</v>
      </c>
      <c r="P22">
        <v>0.033485</v>
      </c>
      <c r="Q22">
        <v>0.481191</v>
      </c>
      <c r="R22">
        <v>0.481371</v>
      </c>
      <c r="S22">
        <v>0.033055</v>
      </c>
      <c r="T22">
        <v>0.465933</v>
      </c>
      <c r="U22">
        <v>0.466201</v>
      </c>
      <c r="V22">
        <v>0.03378</v>
      </c>
      <c r="W22">
        <v>0.463696</v>
      </c>
      <c r="X22">
        <v>0.464603</v>
      </c>
      <c r="Y22">
        <v>0.019932</v>
      </c>
      <c r="Z22">
        <v>0.463916</v>
      </c>
      <c r="AA22">
        <v>0.465417</v>
      </c>
      <c r="AB22">
        <v>0.027678</v>
      </c>
      <c r="AC22">
        <v>0.458941</v>
      </c>
      <c r="AD22">
        <v>0.459943</v>
      </c>
      <c r="AE22">
        <v>0.029518</v>
      </c>
      <c r="AF22">
        <v>0.450791</v>
      </c>
      <c r="AG22">
        <v>0.451544</v>
      </c>
      <c r="AH22">
        <v>0.03351</v>
      </c>
      <c r="AI22">
        <v>0.449532</v>
      </c>
      <c r="AJ22">
        <v>0.45061</v>
      </c>
      <c r="AK22">
        <v>0.029119</v>
      </c>
      <c r="AL22">
        <v>0.445556</v>
      </c>
      <c r="AM22">
        <v>0.44641</v>
      </c>
      <c r="AN22">
        <v>0.032982</v>
      </c>
      <c r="AO22">
        <v>0.448171</v>
      </c>
      <c r="AP22">
        <v>0.449037</v>
      </c>
      <c r="AQ22">
        <v>0.032109</v>
      </c>
      <c r="AR22">
        <v>0.443645</v>
      </c>
      <c r="AS22">
        <v>0.444417</v>
      </c>
      <c r="AT22">
        <v>0.023716</v>
      </c>
      <c r="AU22">
        <v>0.447166</v>
      </c>
      <c r="AV22">
        <v>0.448304</v>
      </c>
      <c r="AW22">
        <v>0.02865</v>
      </c>
      <c r="AX22">
        <v>0.439125</v>
      </c>
      <c r="AY22">
        <v>0.440272</v>
      </c>
      <c r="AZ22">
        <v>0.02305</v>
      </c>
      <c r="BA22">
        <v>0.435322</v>
      </c>
      <c r="BB22">
        <v>0.435997</v>
      </c>
      <c r="BC22">
        <v>0.034471</v>
      </c>
      <c r="BD22">
        <v>0.425957</v>
      </c>
      <c r="BE22">
        <v>0.426828</v>
      </c>
      <c r="BF22">
        <v>0.031605</v>
      </c>
      <c r="BG22">
        <v>0.426053</v>
      </c>
      <c r="BH22">
        <v>0.426351</v>
      </c>
      <c r="BI22">
        <v>0.031367</v>
      </c>
    </row>
    <row r="23" spans="1:61" ht="12.75">
      <c r="A23" t="s">
        <v>27</v>
      </c>
      <c r="B23">
        <v>0.528414</v>
      </c>
      <c r="C23">
        <v>0.527079</v>
      </c>
      <c r="D23">
        <v>0.022585</v>
      </c>
      <c r="E23">
        <v>0.487457</v>
      </c>
      <c r="F23">
        <v>0.48709</v>
      </c>
      <c r="G23">
        <v>0.025898</v>
      </c>
      <c r="H23">
        <v>0.490998</v>
      </c>
      <c r="I23">
        <v>0.489801</v>
      </c>
      <c r="J23">
        <v>0.031431</v>
      </c>
      <c r="K23">
        <v>0.498199</v>
      </c>
      <c r="L23">
        <v>0.497867</v>
      </c>
      <c r="M23">
        <v>0.027588</v>
      </c>
      <c r="N23">
        <v>0.498214</v>
      </c>
      <c r="O23">
        <v>0.497653</v>
      </c>
      <c r="P23">
        <v>0.029336</v>
      </c>
      <c r="Q23">
        <v>0.496485</v>
      </c>
      <c r="R23">
        <v>0.49626</v>
      </c>
      <c r="S23">
        <v>0.027911</v>
      </c>
      <c r="T23">
        <v>0.480673</v>
      </c>
      <c r="U23">
        <v>0.481109</v>
      </c>
      <c r="V23">
        <v>0.027149</v>
      </c>
      <c r="W23">
        <v>0.481975</v>
      </c>
      <c r="X23">
        <v>0.481737</v>
      </c>
      <c r="Y23">
        <v>0.027045</v>
      </c>
      <c r="Z23">
        <v>0.484032</v>
      </c>
      <c r="AA23">
        <v>0.483623</v>
      </c>
      <c r="AB23">
        <v>0.024918</v>
      </c>
      <c r="AC23">
        <v>0.479542</v>
      </c>
      <c r="AD23">
        <v>0.47945</v>
      </c>
      <c r="AE23">
        <v>0.023551</v>
      </c>
      <c r="AF23">
        <v>0.480708</v>
      </c>
      <c r="AG23">
        <v>0.481506</v>
      </c>
      <c r="AH23">
        <v>0.016985</v>
      </c>
      <c r="AI23">
        <v>0.472996</v>
      </c>
      <c r="AJ23">
        <v>0.473532</v>
      </c>
      <c r="AK23">
        <v>0.023136</v>
      </c>
      <c r="AL23">
        <v>0.465108</v>
      </c>
      <c r="AM23">
        <v>0.465683</v>
      </c>
      <c r="AN23">
        <v>0.023168</v>
      </c>
      <c r="AO23">
        <v>0.463302</v>
      </c>
      <c r="AP23">
        <v>0.464052</v>
      </c>
      <c r="AQ23">
        <v>0.025673</v>
      </c>
      <c r="AR23">
        <v>0.461962</v>
      </c>
      <c r="AS23">
        <v>0.462914</v>
      </c>
      <c r="AT23">
        <v>0.016633</v>
      </c>
      <c r="AU23">
        <v>0.45837</v>
      </c>
      <c r="AV23">
        <v>0.458712</v>
      </c>
      <c r="AW23">
        <v>0.014854</v>
      </c>
      <c r="AX23">
        <v>0.455751</v>
      </c>
      <c r="AY23">
        <v>0.456858</v>
      </c>
      <c r="AZ23">
        <v>0.02382</v>
      </c>
      <c r="BA23">
        <v>0.45151</v>
      </c>
      <c r="BB23">
        <v>0.452432</v>
      </c>
      <c r="BC23">
        <v>0.016968</v>
      </c>
      <c r="BD23">
        <v>0.447998</v>
      </c>
      <c r="BE23">
        <v>0.448792</v>
      </c>
      <c r="BF23">
        <v>0.015042</v>
      </c>
      <c r="BG23">
        <v>0.458647</v>
      </c>
      <c r="BH23">
        <v>0.460072</v>
      </c>
      <c r="BI23">
        <v>0.016188</v>
      </c>
    </row>
    <row r="24" spans="1:61" ht="12.75">
      <c r="A24" t="s">
        <v>28</v>
      </c>
      <c r="B24">
        <v>0.511916</v>
      </c>
      <c r="C24">
        <v>0.511591</v>
      </c>
      <c r="D24">
        <v>0.021491</v>
      </c>
      <c r="E24">
        <v>0.487569</v>
      </c>
      <c r="F24">
        <v>0.487759</v>
      </c>
      <c r="G24">
        <v>0.022899</v>
      </c>
      <c r="H24">
        <v>0.504982</v>
      </c>
      <c r="I24">
        <v>0.504214</v>
      </c>
      <c r="J24">
        <v>0.03057</v>
      </c>
      <c r="K24">
        <v>0.506725</v>
      </c>
      <c r="L24">
        <v>0.50599</v>
      </c>
      <c r="M24">
        <v>0.035524</v>
      </c>
      <c r="N24">
        <v>0.495702</v>
      </c>
      <c r="O24">
        <v>0.495707</v>
      </c>
      <c r="P24">
        <v>0.028269</v>
      </c>
      <c r="Q24">
        <v>0.489287</v>
      </c>
      <c r="R24">
        <v>0.48981</v>
      </c>
      <c r="S24">
        <v>0.021362</v>
      </c>
      <c r="T24">
        <v>0.469646</v>
      </c>
      <c r="U24">
        <v>0.470441</v>
      </c>
      <c r="V24">
        <v>0.020075</v>
      </c>
      <c r="W24">
        <v>0.473888</v>
      </c>
      <c r="X24">
        <v>0.475174</v>
      </c>
      <c r="Y24">
        <v>0.020195</v>
      </c>
      <c r="Z24">
        <v>0.47298</v>
      </c>
      <c r="AA24">
        <v>0.474361</v>
      </c>
      <c r="AB24">
        <v>0.017746</v>
      </c>
      <c r="AC24">
        <v>0.475498</v>
      </c>
      <c r="AD24">
        <v>0.476634</v>
      </c>
      <c r="AE24">
        <v>0.021603</v>
      </c>
      <c r="AF24">
        <v>0.47415</v>
      </c>
      <c r="AG24">
        <v>0.475557</v>
      </c>
      <c r="AH24">
        <v>0.023879</v>
      </c>
      <c r="AI24">
        <v>0.465376</v>
      </c>
      <c r="AJ24">
        <v>0.467063</v>
      </c>
      <c r="AK24">
        <v>0.026736</v>
      </c>
      <c r="AL24">
        <v>0.469607</v>
      </c>
      <c r="AM24">
        <v>0.470939</v>
      </c>
      <c r="AN24">
        <v>0.020377</v>
      </c>
      <c r="AO24">
        <v>0.457373</v>
      </c>
      <c r="AP24">
        <v>0.458358</v>
      </c>
      <c r="AQ24">
        <v>0.014487</v>
      </c>
      <c r="AR24">
        <v>0.453291</v>
      </c>
      <c r="AS24">
        <v>0.453995</v>
      </c>
      <c r="AT24">
        <v>0.017867</v>
      </c>
      <c r="AU24">
        <v>0.45093</v>
      </c>
      <c r="AV24">
        <v>0.451386</v>
      </c>
      <c r="AW24">
        <v>0.02022</v>
      </c>
      <c r="AX24">
        <v>0.44414</v>
      </c>
      <c r="AY24">
        <v>0.444271</v>
      </c>
      <c r="AZ24">
        <v>0.025534</v>
      </c>
      <c r="BA24">
        <v>0.442446</v>
      </c>
      <c r="BB24">
        <v>0.442689</v>
      </c>
      <c r="BC24">
        <v>0.026215</v>
      </c>
      <c r="BD24">
        <v>0.443175</v>
      </c>
      <c r="BE24">
        <v>0.443486</v>
      </c>
      <c r="BF24">
        <v>0.027931</v>
      </c>
      <c r="BG24">
        <v>0.435587</v>
      </c>
      <c r="BH24">
        <v>0.435873</v>
      </c>
      <c r="BI24">
        <v>0.026501</v>
      </c>
    </row>
    <row r="25" spans="1:61" ht="12.75">
      <c r="A25" t="s">
        <v>29</v>
      </c>
      <c r="B25">
        <v>0.564214</v>
      </c>
      <c r="C25">
        <v>0.564949</v>
      </c>
      <c r="D25">
        <v>0.031847</v>
      </c>
      <c r="E25">
        <v>0.522145</v>
      </c>
      <c r="F25">
        <v>0.522729</v>
      </c>
      <c r="G25">
        <v>0.024679</v>
      </c>
      <c r="H25">
        <v>0.539329</v>
      </c>
      <c r="I25">
        <v>0.538658</v>
      </c>
      <c r="J25">
        <v>0.026421</v>
      </c>
      <c r="K25">
        <v>0.532267</v>
      </c>
      <c r="L25">
        <v>0.531462</v>
      </c>
      <c r="M25">
        <v>0.021818</v>
      </c>
      <c r="N25">
        <v>0.521954</v>
      </c>
      <c r="O25">
        <v>0.522066</v>
      </c>
      <c r="P25">
        <v>0.025194</v>
      </c>
      <c r="Q25">
        <v>0.518133</v>
      </c>
      <c r="R25">
        <v>0.519113</v>
      </c>
      <c r="S25">
        <v>0.032428</v>
      </c>
      <c r="T25">
        <v>0.513292</v>
      </c>
      <c r="U25">
        <v>0.514108</v>
      </c>
      <c r="V25">
        <v>0.028991</v>
      </c>
      <c r="W25">
        <v>0.507977</v>
      </c>
      <c r="X25">
        <v>0.508174</v>
      </c>
      <c r="Y25">
        <v>0.03275</v>
      </c>
      <c r="Z25">
        <v>0.496881</v>
      </c>
      <c r="AA25">
        <v>0.497682</v>
      </c>
      <c r="AB25">
        <v>0.026169</v>
      </c>
      <c r="AC25">
        <v>0.491963</v>
      </c>
      <c r="AD25">
        <v>0.492582</v>
      </c>
      <c r="AE25">
        <v>0.028441</v>
      </c>
      <c r="AF25">
        <v>0.487857</v>
      </c>
      <c r="AG25">
        <v>0.488657</v>
      </c>
      <c r="AH25">
        <v>0.027193</v>
      </c>
      <c r="AI25">
        <v>0.483773</v>
      </c>
      <c r="AJ25">
        <v>0.484698</v>
      </c>
      <c r="AK25">
        <v>0.022409</v>
      </c>
      <c r="AL25">
        <v>0.477497</v>
      </c>
      <c r="AM25">
        <v>0.478046</v>
      </c>
      <c r="AN25">
        <v>0.018516</v>
      </c>
      <c r="AO25">
        <v>0.475928</v>
      </c>
      <c r="AP25">
        <v>0.476407</v>
      </c>
      <c r="AQ25">
        <v>0.021459</v>
      </c>
      <c r="AR25">
        <v>0.47084</v>
      </c>
      <c r="AS25">
        <v>0.471681</v>
      </c>
      <c r="AT25">
        <v>0.014543</v>
      </c>
      <c r="AU25">
        <v>0.464358</v>
      </c>
      <c r="AV25">
        <v>0.464683</v>
      </c>
      <c r="AW25">
        <v>0.023824</v>
      </c>
      <c r="AX25">
        <v>0.460771</v>
      </c>
      <c r="AY25">
        <v>0.461499</v>
      </c>
      <c r="AZ25">
        <v>0.012781</v>
      </c>
      <c r="BA25">
        <v>0.455348</v>
      </c>
      <c r="BB25">
        <v>0.455906</v>
      </c>
      <c r="BC25">
        <v>0.01992</v>
      </c>
      <c r="BD25">
        <v>0.460795</v>
      </c>
      <c r="BE25">
        <v>0.461222</v>
      </c>
      <c r="BF25">
        <v>0.024809</v>
      </c>
      <c r="BG25">
        <v>0.455755</v>
      </c>
      <c r="BH25">
        <v>0.456105</v>
      </c>
      <c r="BI25">
        <v>0.015843</v>
      </c>
    </row>
    <row r="29" ht="12.75">
      <c r="A29" t="s">
        <v>31</v>
      </c>
    </row>
    <row r="31" spans="1:59" ht="12.75">
      <c r="A31" t="s">
        <v>1</v>
      </c>
      <c r="B31" t="s">
        <v>2</v>
      </c>
      <c r="E31" t="s">
        <v>3</v>
      </c>
      <c r="H31" t="s">
        <v>4</v>
      </c>
      <c r="K31" t="s">
        <v>5</v>
      </c>
      <c r="N31" t="s">
        <v>6</v>
      </c>
      <c r="Q31" t="s">
        <v>7</v>
      </c>
      <c r="T31" t="s">
        <v>8</v>
      </c>
      <c r="W31" t="s">
        <v>9</v>
      </c>
      <c r="Z31" t="s">
        <v>10</v>
      </c>
      <c r="AC31" t="s">
        <v>11</v>
      </c>
      <c r="AF31" t="s">
        <v>12</v>
      </c>
      <c r="AI31" t="s">
        <v>13</v>
      </c>
      <c r="AL31" t="s">
        <v>14</v>
      </c>
      <c r="AO31" t="s">
        <v>15</v>
      </c>
      <c r="AR31" t="s">
        <v>16</v>
      </c>
      <c r="AU31" t="s">
        <v>17</v>
      </c>
      <c r="AX31" t="s">
        <v>18</v>
      </c>
      <c r="BA31" t="s">
        <v>19</v>
      </c>
      <c r="BD31" t="s">
        <v>20</v>
      </c>
      <c r="BG31" t="s">
        <v>21</v>
      </c>
    </row>
    <row r="32" spans="1:61" ht="12.75">
      <c r="A32" t="s">
        <v>22</v>
      </c>
      <c r="B32">
        <v>0.450175</v>
      </c>
      <c r="C32">
        <v>0.449416</v>
      </c>
      <c r="D32">
        <v>0.019796</v>
      </c>
      <c r="E32">
        <v>0.427151</v>
      </c>
      <c r="F32">
        <v>0.42688</v>
      </c>
      <c r="G32">
        <v>0.021711</v>
      </c>
      <c r="H32">
        <v>0.432245</v>
      </c>
      <c r="I32">
        <v>0.432648</v>
      </c>
      <c r="J32">
        <v>0.028889</v>
      </c>
      <c r="K32">
        <v>0.436042</v>
      </c>
      <c r="L32">
        <v>0.436447</v>
      </c>
      <c r="M32">
        <v>0.019825</v>
      </c>
      <c r="N32">
        <v>0.435567</v>
      </c>
      <c r="O32">
        <v>0.436915</v>
      </c>
      <c r="P32">
        <v>0.023702</v>
      </c>
      <c r="Q32">
        <v>0.439096</v>
      </c>
      <c r="R32">
        <v>0.43964</v>
      </c>
      <c r="S32">
        <v>0.028837</v>
      </c>
      <c r="T32">
        <v>0.442069</v>
      </c>
      <c r="U32">
        <v>0.443485</v>
      </c>
      <c r="V32">
        <v>0.030667</v>
      </c>
      <c r="W32">
        <v>0.437155</v>
      </c>
      <c r="X32">
        <v>0.438027</v>
      </c>
      <c r="Y32">
        <v>0.028683</v>
      </c>
      <c r="Z32">
        <v>0.432376</v>
      </c>
      <c r="AA32">
        <v>0.433256</v>
      </c>
      <c r="AB32">
        <v>0.025984</v>
      </c>
      <c r="AC32">
        <v>0.433462</v>
      </c>
      <c r="AD32">
        <v>0.434936</v>
      </c>
      <c r="AE32">
        <v>0.023747</v>
      </c>
      <c r="AF32">
        <v>0.435176</v>
      </c>
      <c r="AG32">
        <v>0.436109</v>
      </c>
      <c r="AH32">
        <v>0.021868</v>
      </c>
      <c r="AI32">
        <v>0.42867</v>
      </c>
      <c r="AJ32">
        <v>0.429308</v>
      </c>
      <c r="AK32">
        <v>0.019068</v>
      </c>
      <c r="AL32">
        <v>0.430298</v>
      </c>
      <c r="AM32">
        <v>0.431185</v>
      </c>
      <c r="AN32">
        <v>0.023705</v>
      </c>
      <c r="AO32">
        <v>0.435233</v>
      </c>
      <c r="AP32">
        <v>0.435895</v>
      </c>
      <c r="AQ32">
        <v>0.024903</v>
      </c>
      <c r="AR32">
        <v>0.437763</v>
      </c>
      <c r="AS32">
        <v>0.438551</v>
      </c>
      <c r="AT32">
        <v>0.023398</v>
      </c>
      <c r="AU32">
        <v>0.432542</v>
      </c>
      <c r="AV32">
        <v>0.433271</v>
      </c>
      <c r="AW32">
        <v>0.022907</v>
      </c>
      <c r="AX32">
        <v>0.433795</v>
      </c>
      <c r="AY32">
        <v>0.434141</v>
      </c>
      <c r="AZ32">
        <v>0.026218</v>
      </c>
      <c r="BA32">
        <v>0.428932</v>
      </c>
      <c r="BB32">
        <v>0.429183</v>
      </c>
      <c r="BC32">
        <v>0.026417</v>
      </c>
      <c r="BD32">
        <v>0.422365</v>
      </c>
      <c r="BE32">
        <v>0.422948</v>
      </c>
      <c r="BF32">
        <v>0.023047</v>
      </c>
      <c r="BG32">
        <v>0.417228</v>
      </c>
      <c r="BH32">
        <v>0.417404</v>
      </c>
      <c r="BI32">
        <v>0.022123</v>
      </c>
    </row>
    <row r="33" spans="1:61" ht="12.75">
      <c r="A33" t="s">
        <v>23</v>
      </c>
      <c r="B33">
        <v>0.466067</v>
      </c>
      <c r="C33">
        <v>0.465019</v>
      </c>
      <c r="D33">
        <v>0.029156</v>
      </c>
      <c r="E33">
        <v>0.416805</v>
      </c>
      <c r="F33">
        <v>0.416401</v>
      </c>
      <c r="G33">
        <v>0.026151</v>
      </c>
      <c r="H33">
        <v>0.440077</v>
      </c>
      <c r="I33">
        <v>0.441015</v>
      </c>
      <c r="J33">
        <v>0.026073</v>
      </c>
      <c r="K33">
        <v>0.445022</v>
      </c>
      <c r="L33">
        <v>0.445806</v>
      </c>
      <c r="M33">
        <v>0.024394</v>
      </c>
      <c r="N33">
        <v>0.437074</v>
      </c>
      <c r="O33">
        <v>0.437388</v>
      </c>
      <c r="P33">
        <v>0.021241</v>
      </c>
      <c r="Q33">
        <v>0.443515</v>
      </c>
      <c r="R33">
        <v>0.44407</v>
      </c>
      <c r="S33">
        <v>0.023451</v>
      </c>
      <c r="T33">
        <v>0.439063</v>
      </c>
      <c r="U33">
        <v>0.440116</v>
      </c>
      <c r="V33">
        <v>0.028425</v>
      </c>
      <c r="W33">
        <v>0.444275</v>
      </c>
      <c r="X33">
        <v>0.445212</v>
      </c>
      <c r="Y33">
        <v>0.022954</v>
      </c>
      <c r="Z33">
        <v>0.449829</v>
      </c>
      <c r="AA33">
        <v>0.450649</v>
      </c>
      <c r="AB33">
        <v>0.034517</v>
      </c>
      <c r="AC33">
        <v>0.443583</v>
      </c>
      <c r="AD33">
        <v>0.444403</v>
      </c>
      <c r="AE33">
        <v>0.021823</v>
      </c>
      <c r="AF33">
        <v>0.446701</v>
      </c>
      <c r="AG33">
        <v>0.447942</v>
      </c>
      <c r="AH33">
        <v>0.01944</v>
      </c>
      <c r="AI33">
        <v>0.438215</v>
      </c>
      <c r="AJ33">
        <v>0.439234</v>
      </c>
      <c r="AK33">
        <v>0.021148</v>
      </c>
      <c r="AL33">
        <v>0.442312</v>
      </c>
      <c r="AM33">
        <v>0.443289</v>
      </c>
      <c r="AN33">
        <v>0.023345</v>
      </c>
      <c r="AO33">
        <v>0.436579</v>
      </c>
      <c r="AP33">
        <v>0.437513</v>
      </c>
      <c r="AQ33">
        <v>0.023282</v>
      </c>
      <c r="AR33">
        <v>0.437785</v>
      </c>
      <c r="AS33">
        <v>0.438516</v>
      </c>
      <c r="AT33">
        <v>0.01577</v>
      </c>
      <c r="AU33">
        <v>0.435812</v>
      </c>
      <c r="AV33">
        <v>0.436503</v>
      </c>
      <c r="AW33">
        <v>0.023028</v>
      </c>
      <c r="AX33">
        <v>0.4357</v>
      </c>
      <c r="AY33">
        <v>0.436459</v>
      </c>
      <c r="AZ33">
        <v>0.019145</v>
      </c>
      <c r="BA33">
        <v>0.430102</v>
      </c>
      <c r="BB33">
        <v>0.430652</v>
      </c>
      <c r="BC33">
        <v>0.013848</v>
      </c>
      <c r="BD33">
        <v>0.430936</v>
      </c>
      <c r="BE33">
        <v>0.431709</v>
      </c>
      <c r="BF33">
        <v>0.019405</v>
      </c>
      <c r="BG33">
        <v>0.424372</v>
      </c>
      <c r="BH33">
        <v>0.425212</v>
      </c>
      <c r="BI33">
        <v>0.020061</v>
      </c>
    </row>
    <row r="34" spans="1:61" ht="12.75">
      <c r="A34" t="s">
        <v>24</v>
      </c>
      <c r="B34">
        <v>0.507992</v>
      </c>
      <c r="C34">
        <v>0.507122</v>
      </c>
      <c r="D34">
        <v>0.029024</v>
      </c>
      <c r="E34">
        <v>0.460743</v>
      </c>
      <c r="F34">
        <v>0.46002</v>
      </c>
      <c r="G34">
        <v>0.022188</v>
      </c>
      <c r="H34">
        <v>0.475191</v>
      </c>
      <c r="I34">
        <v>0.47544</v>
      </c>
      <c r="J34">
        <v>0.018991</v>
      </c>
      <c r="K34">
        <v>0.472303</v>
      </c>
      <c r="L34">
        <v>0.472696</v>
      </c>
      <c r="M34">
        <v>0.027154</v>
      </c>
      <c r="N34">
        <v>0.485431</v>
      </c>
      <c r="O34">
        <v>0.485918</v>
      </c>
      <c r="P34">
        <v>0.018044</v>
      </c>
      <c r="Q34">
        <v>0.476598</v>
      </c>
      <c r="R34">
        <v>0.47716</v>
      </c>
      <c r="S34">
        <v>0.028215</v>
      </c>
      <c r="T34">
        <v>0.479214</v>
      </c>
      <c r="U34">
        <v>0.480359</v>
      </c>
      <c r="V34">
        <v>0.022555</v>
      </c>
      <c r="W34">
        <v>0.474986</v>
      </c>
      <c r="X34">
        <v>0.475888</v>
      </c>
      <c r="Y34">
        <v>0.028189</v>
      </c>
      <c r="Z34">
        <v>0.475277</v>
      </c>
      <c r="AA34">
        <v>0.475969</v>
      </c>
      <c r="AB34">
        <v>0.023251</v>
      </c>
      <c r="AC34">
        <v>0.463409</v>
      </c>
      <c r="AD34">
        <v>0.464173</v>
      </c>
      <c r="AE34">
        <v>0.020194</v>
      </c>
      <c r="AF34">
        <v>0.464911</v>
      </c>
      <c r="AG34">
        <v>0.465567</v>
      </c>
      <c r="AH34">
        <v>0.021707</v>
      </c>
      <c r="AI34">
        <v>0.460472</v>
      </c>
      <c r="AJ34">
        <v>0.461001</v>
      </c>
      <c r="AK34">
        <v>0.018314</v>
      </c>
      <c r="AL34">
        <v>0.457272</v>
      </c>
      <c r="AM34">
        <v>0.457942</v>
      </c>
      <c r="AN34">
        <v>0.015947</v>
      </c>
      <c r="AO34">
        <v>0.455791</v>
      </c>
      <c r="AP34">
        <v>0.456118</v>
      </c>
      <c r="AQ34">
        <v>0.020354</v>
      </c>
      <c r="AR34">
        <v>0.463469</v>
      </c>
      <c r="AS34">
        <v>0.46365</v>
      </c>
      <c r="AT34">
        <v>0.024201</v>
      </c>
      <c r="AU34">
        <v>0.462264</v>
      </c>
      <c r="AV34">
        <v>0.462988</v>
      </c>
      <c r="AW34">
        <v>0.018615</v>
      </c>
      <c r="AX34">
        <v>0.459734</v>
      </c>
      <c r="AY34">
        <v>0.460139</v>
      </c>
      <c r="AZ34">
        <v>0.017793</v>
      </c>
      <c r="BA34">
        <v>0.459734</v>
      </c>
      <c r="BB34">
        <v>0.459901</v>
      </c>
      <c r="BC34">
        <v>0.01625</v>
      </c>
      <c r="BD34">
        <v>0.454923</v>
      </c>
      <c r="BE34">
        <v>0.455366</v>
      </c>
      <c r="BF34">
        <v>0.012617</v>
      </c>
      <c r="BG34">
        <v>0.454919</v>
      </c>
      <c r="BH34">
        <v>0.455323</v>
      </c>
      <c r="BI34">
        <v>0.014675</v>
      </c>
    </row>
    <row r="35" spans="1:61" ht="12.75">
      <c r="A35" t="s">
        <v>25</v>
      </c>
      <c r="B35">
        <v>0.518357</v>
      </c>
      <c r="C35">
        <v>0.518026</v>
      </c>
      <c r="D35">
        <v>0.029008</v>
      </c>
      <c r="E35">
        <v>0.464321</v>
      </c>
      <c r="F35">
        <v>0.464631</v>
      </c>
      <c r="G35">
        <v>0.023603</v>
      </c>
      <c r="H35">
        <v>0.481281</v>
      </c>
      <c r="I35">
        <v>0.481334</v>
      </c>
      <c r="J35">
        <v>0.019035</v>
      </c>
      <c r="K35">
        <v>0.47896</v>
      </c>
      <c r="L35">
        <v>0.479802</v>
      </c>
      <c r="M35">
        <v>0.011345</v>
      </c>
      <c r="N35">
        <v>0.480376</v>
      </c>
      <c r="O35">
        <v>0.481242</v>
      </c>
      <c r="P35">
        <v>0.022655</v>
      </c>
      <c r="Q35">
        <v>0.479801</v>
      </c>
      <c r="R35">
        <v>0.480414</v>
      </c>
      <c r="S35">
        <v>0.016451</v>
      </c>
      <c r="T35">
        <v>0.480871</v>
      </c>
      <c r="U35">
        <v>0.481769</v>
      </c>
      <c r="V35">
        <v>0.016833</v>
      </c>
      <c r="W35">
        <v>0.473532</v>
      </c>
      <c r="X35">
        <v>0.474638</v>
      </c>
      <c r="Y35">
        <v>0.018573</v>
      </c>
      <c r="Z35">
        <v>0.477362</v>
      </c>
      <c r="AA35">
        <v>0.478612</v>
      </c>
      <c r="AB35">
        <v>0.019217</v>
      </c>
      <c r="AC35">
        <v>0.470999</v>
      </c>
      <c r="AD35">
        <v>0.472394</v>
      </c>
      <c r="AE35">
        <v>0.019382</v>
      </c>
      <c r="AF35">
        <v>0.47164</v>
      </c>
      <c r="AG35">
        <v>0.47257</v>
      </c>
      <c r="AH35">
        <v>0.024032</v>
      </c>
      <c r="AI35">
        <v>0.46977</v>
      </c>
      <c r="AJ35">
        <v>0.470771</v>
      </c>
      <c r="AK35">
        <v>0.01712</v>
      </c>
      <c r="AL35">
        <v>0.465874</v>
      </c>
      <c r="AM35">
        <v>0.46666</v>
      </c>
      <c r="AN35">
        <v>0.017987</v>
      </c>
      <c r="AO35">
        <v>0.459133</v>
      </c>
      <c r="AP35">
        <v>0.459088</v>
      </c>
      <c r="AQ35">
        <v>0.01786</v>
      </c>
      <c r="AR35">
        <v>0.457735</v>
      </c>
      <c r="AS35">
        <v>0.458159</v>
      </c>
      <c r="AT35">
        <v>0.015349</v>
      </c>
      <c r="AU35">
        <v>0.459078</v>
      </c>
      <c r="AV35">
        <v>0.459535</v>
      </c>
      <c r="AW35">
        <v>0.010265</v>
      </c>
      <c r="AX35">
        <v>0.45482</v>
      </c>
      <c r="AY35">
        <v>0.455408</v>
      </c>
      <c r="AZ35">
        <v>0.014665</v>
      </c>
      <c r="BA35">
        <v>0.458711</v>
      </c>
      <c r="BB35">
        <v>0.459136</v>
      </c>
      <c r="BC35">
        <v>0.016574</v>
      </c>
      <c r="BD35">
        <v>0.456704</v>
      </c>
      <c r="BE35">
        <v>0.457039</v>
      </c>
      <c r="BF35">
        <v>0.019025</v>
      </c>
      <c r="BG35">
        <v>0.45448</v>
      </c>
      <c r="BH35">
        <v>0.455181</v>
      </c>
      <c r="BI35">
        <v>0.020373</v>
      </c>
    </row>
    <row r="36" spans="1:61" ht="12.75">
      <c r="A36" t="s">
        <v>26</v>
      </c>
      <c r="B36">
        <v>0.503336</v>
      </c>
      <c r="C36">
        <v>0.503818</v>
      </c>
      <c r="D36">
        <v>0.025658</v>
      </c>
      <c r="E36">
        <v>0.455044</v>
      </c>
      <c r="F36">
        <v>0.456788</v>
      </c>
      <c r="G36">
        <v>0.019145</v>
      </c>
      <c r="H36">
        <v>0.46739</v>
      </c>
      <c r="I36">
        <v>0.467829</v>
      </c>
      <c r="J36">
        <v>0.02252</v>
      </c>
      <c r="K36">
        <v>0.464801</v>
      </c>
      <c r="L36">
        <v>0.46584</v>
      </c>
      <c r="M36">
        <v>0.023606</v>
      </c>
      <c r="N36">
        <v>0.456495</v>
      </c>
      <c r="O36">
        <v>0.457857</v>
      </c>
      <c r="P36">
        <v>0.021851</v>
      </c>
      <c r="Q36">
        <v>0.449422</v>
      </c>
      <c r="R36">
        <v>0.450911</v>
      </c>
      <c r="S36">
        <v>0.024666</v>
      </c>
      <c r="T36">
        <v>0.457684</v>
      </c>
      <c r="U36">
        <v>0.459411</v>
      </c>
      <c r="V36">
        <v>0.014465</v>
      </c>
      <c r="W36">
        <v>0.447709</v>
      </c>
      <c r="X36">
        <v>0.449262</v>
      </c>
      <c r="Y36">
        <v>0.01634</v>
      </c>
      <c r="Z36">
        <v>0.441798</v>
      </c>
      <c r="AA36">
        <v>0.442874</v>
      </c>
      <c r="AB36">
        <v>0.019014</v>
      </c>
      <c r="AC36">
        <v>0.444558</v>
      </c>
      <c r="AD36">
        <v>0.445305</v>
      </c>
      <c r="AE36">
        <v>0.024824</v>
      </c>
      <c r="AF36">
        <v>0.433977</v>
      </c>
      <c r="AG36">
        <v>0.435208</v>
      </c>
      <c r="AH36">
        <v>0.018365</v>
      </c>
      <c r="AI36">
        <v>0.435218</v>
      </c>
      <c r="AJ36">
        <v>0.436325</v>
      </c>
      <c r="AK36">
        <v>0.020559</v>
      </c>
      <c r="AL36">
        <v>0.428335</v>
      </c>
      <c r="AM36">
        <v>0.429244</v>
      </c>
      <c r="AN36">
        <v>0.020429</v>
      </c>
      <c r="AO36">
        <v>0.431996</v>
      </c>
      <c r="AP36">
        <v>0.433182</v>
      </c>
      <c r="AQ36">
        <v>0.025598</v>
      </c>
      <c r="AR36">
        <v>0.426653</v>
      </c>
      <c r="AS36">
        <v>0.426993</v>
      </c>
      <c r="AT36">
        <v>0.024426</v>
      </c>
      <c r="AU36">
        <v>0.429005</v>
      </c>
      <c r="AV36">
        <v>0.429564</v>
      </c>
      <c r="AW36">
        <v>0.030039</v>
      </c>
      <c r="AX36">
        <v>0.418779</v>
      </c>
      <c r="AY36">
        <v>0.419145</v>
      </c>
      <c r="AZ36">
        <v>0.029654</v>
      </c>
      <c r="BA36">
        <v>0.418014</v>
      </c>
      <c r="BB36">
        <v>0.417739</v>
      </c>
      <c r="BC36">
        <v>0.035085</v>
      </c>
      <c r="BD36">
        <v>0.414582</v>
      </c>
      <c r="BE36">
        <v>0.414699</v>
      </c>
      <c r="BF36">
        <v>0.030671</v>
      </c>
      <c r="BG36">
        <v>0.417813</v>
      </c>
      <c r="BH36">
        <v>0.417886</v>
      </c>
      <c r="BI36">
        <v>0.029399</v>
      </c>
    </row>
    <row r="37" spans="1:61" ht="12.75">
      <c r="A37" t="s">
        <v>27</v>
      </c>
      <c r="B37">
        <v>0.509149</v>
      </c>
      <c r="C37">
        <v>0.508019</v>
      </c>
      <c r="D37">
        <v>0.01659</v>
      </c>
      <c r="E37">
        <v>0.463248</v>
      </c>
      <c r="F37">
        <v>0.463272</v>
      </c>
      <c r="G37">
        <v>0.019595</v>
      </c>
      <c r="H37">
        <v>0.473255</v>
      </c>
      <c r="I37">
        <v>0.473681</v>
      </c>
      <c r="J37">
        <v>0.012956</v>
      </c>
      <c r="K37">
        <v>0.477765</v>
      </c>
      <c r="L37">
        <v>0.478266</v>
      </c>
      <c r="M37">
        <v>0.017282</v>
      </c>
      <c r="N37">
        <v>0.48179</v>
      </c>
      <c r="O37">
        <v>0.482697</v>
      </c>
      <c r="P37">
        <v>0.013603</v>
      </c>
      <c r="Q37">
        <v>0.474467</v>
      </c>
      <c r="R37">
        <v>0.474873</v>
      </c>
      <c r="S37">
        <v>0.018576</v>
      </c>
      <c r="T37">
        <v>0.47252</v>
      </c>
      <c r="U37">
        <v>0.472946</v>
      </c>
      <c r="V37">
        <v>0.019381</v>
      </c>
      <c r="W37">
        <v>0.463685</v>
      </c>
      <c r="X37">
        <v>0.464114</v>
      </c>
      <c r="Y37">
        <v>0.019532</v>
      </c>
      <c r="Z37">
        <v>0.46858</v>
      </c>
      <c r="AA37">
        <v>0.469327</v>
      </c>
      <c r="AB37">
        <v>0.016148</v>
      </c>
      <c r="AC37">
        <v>0.46835</v>
      </c>
      <c r="AD37">
        <v>0.469221</v>
      </c>
      <c r="AE37">
        <v>0.016938</v>
      </c>
      <c r="AF37">
        <v>0.459484</v>
      </c>
      <c r="AG37">
        <v>0.460383</v>
      </c>
      <c r="AH37">
        <v>0.011919</v>
      </c>
      <c r="AI37">
        <v>0.457452</v>
      </c>
      <c r="AJ37">
        <v>0.458384</v>
      </c>
      <c r="AK37">
        <v>0.014196</v>
      </c>
      <c r="AL37">
        <v>0.459129</v>
      </c>
      <c r="AM37">
        <v>0.459954</v>
      </c>
      <c r="AN37">
        <v>0.014723</v>
      </c>
      <c r="AO37">
        <v>0.447744</v>
      </c>
      <c r="AP37">
        <v>0.448697</v>
      </c>
      <c r="AQ37">
        <v>0.014574</v>
      </c>
      <c r="AR37">
        <v>0.443268</v>
      </c>
      <c r="AS37">
        <v>0.443827</v>
      </c>
      <c r="AT37">
        <v>0.0102</v>
      </c>
      <c r="AU37">
        <v>0.441948</v>
      </c>
      <c r="AV37">
        <v>0.442189</v>
      </c>
      <c r="AW37">
        <v>0.012103</v>
      </c>
      <c r="AX37">
        <v>0.445243</v>
      </c>
      <c r="AY37">
        <v>0.445824</v>
      </c>
      <c r="AZ37">
        <v>0.013013</v>
      </c>
      <c r="BA37">
        <v>0.441315</v>
      </c>
      <c r="BB37">
        <v>0.442103</v>
      </c>
      <c r="BC37">
        <v>0.01564</v>
      </c>
      <c r="BD37">
        <v>0.437715</v>
      </c>
      <c r="BE37">
        <v>0.438765</v>
      </c>
      <c r="BF37">
        <v>0.011414</v>
      </c>
      <c r="BG37">
        <v>0.437374</v>
      </c>
      <c r="BH37">
        <v>0.437866</v>
      </c>
      <c r="BI37">
        <v>0.015434</v>
      </c>
    </row>
    <row r="38" spans="1:61" ht="12.75">
      <c r="A38" t="s">
        <v>28</v>
      </c>
      <c r="B38">
        <v>0.498763</v>
      </c>
      <c r="C38">
        <v>0.499036</v>
      </c>
      <c r="D38">
        <v>0.017313</v>
      </c>
      <c r="E38">
        <v>0.470982</v>
      </c>
      <c r="F38">
        <v>0.470866</v>
      </c>
      <c r="G38">
        <v>0.019577</v>
      </c>
      <c r="H38">
        <v>0.482376</v>
      </c>
      <c r="I38">
        <v>0.482611</v>
      </c>
      <c r="J38">
        <v>0.015187</v>
      </c>
      <c r="K38">
        <v>0.481684</v>
      </c>
      <c r="L38">
        <v>0.482179</v>
      </c>
      <c r="M38">
        <v>0.010067</v>
      </c>
      <c r="N38">
        <v>0.470352</v>
      </c>
      <c r="O38">
        <v>0.470844</v>
      </c>
      <c r="P38">
        <v>0.014312</v>
      </c>
      <c r="Q38">
        <v>0.469791</v>
      </c>
      <c r="R38">
        <v>0.470527</v>
      </c>
      <c r="S38">
        <v>0.017976</v>
      </c>
      <c r="T38">
        <v>0.468024</v>
      </c>
      <c r="U38">
        <v>0.469322</v>
      </c>
      <c r="V38">
        <v>0.024872</v>
      </c>
      <c r="W38">
        <v>0.455896</v>
      </c>
      <c r="X38">
        <v>0.457176</v>
      </c>
      <c r="Y38">
        <v>0.016021</v>
      </c>
      <c r="Z38">
        <v>0.461402</v>
      </c>
      <c r="AA38">
        <v>0.462684</v>
      </c>
      <c r="AB38">
        <v>0.023204</v>
      </c>
      <c r="AC38">
        <v>0.453845</v>
      </c>
      <c r="AD38">
        <v>0.455522</v>
      </c>
      <c r="AE38">
        <v>0.026788</v>
      </c>
      <c r="AF38">
        <v>0.459621</v>
      </c>
      <c r="AG38">
        <v>0.460907</v>
      </c>
      <c r="AH38">
        <v>0.021669</v>
      </c>
      <c r="AI38">
        <v>0.453442</v>
      </c>
      <c r="AJ38">
        <v>0.454577</v>
      </c>
      <c r="AK38">
        <v>0.019911</v>
      </c>
      <c r="AL38">
        <v>0.449758</v>
      </c>
      <c r="AM38">
        <v>0.450154</v>
      </c>
      <c r="AN38">
        <v>0.023251</v>
      </c>
      <c r="AO38">
        <v>0.44155</v>
      </c>
      <c r="AP38">
        <v>0.442038</v>
      </c>
      <c r="AQ38">
        <v>0.018857</v>
      </c>
      <c r="AR38">
        <v>0.438959</v>
      </c>
      <c r="AS38">
        <v>0.439507</v>
      </c>
      <c r="AT38">
        <v>0.016477</v>
      </c>
      <c r="AU38">
        <v>0.435128</v>
      </c>
      <c r="AV38">
        <v>0.435233</v>
      </c>
      <c r="AW38">
        <v>0.015532</v>
      </c>
      <c r="AX38">
        <v>0.437039</v>
      </c>
      <c r="AY38">
        <v>0.437349</v>
      </c>
      <c r="AZ38">
        <v>0.024041</v>
      </c>
      <c r="BA38">
        <v>0.43325</v>
      </c>
      <c r="BB38">
        <v>0.433236</v>
      </c>
      <c r="BC38">
        <v>0.020046</v>
      </c>
      <c r="BD38">
        <v>0.431903</v>
      </c>
      <c r="BE38">
        <v>0.432388</v>
      </c>
      <c r="BF38">
        <v>0.019923</v>
      </c>
      <c r="BG38">
        <v>0.428805</v>
      </c>
      <c r="BH38">
        <v>0.429565</v>
      </c>
      <c r="BI38">
        <v>0.02043</v>
      </c>
    </row>
    <row r="39" spans="1:61" ht="12.75">
      <c r="A39" t="s">
        <v>29</v>
      </c>
      <c r="B39">
        <v>0.544141</v>
      </c>
      <c r="C39">
        <v>0.544872</v>
      </c>
      <c r="D39">
        <v>0.025253</v>
      </c>
      <c r="E39">
        <v>0.498499</v>
      </c>
      <c r="F39">
        <v>0.498524</v>
      </c>
      <c r="G39">
        <v>0.027736</v>
      </c>
      <c r="H39">
        <v>0.520045</v>
      </c>
      <c r="I39">
        <v>0.519839</v>
      </c>
      <c r="J39">
        <v>0.016409</v>
      </c>
      <c r="K39">
        <v>0.507913</v>
      </c>
      <c r="L39">
        <v>0.508723</v>
      </c>
      <c r="M39">
        <v>0.023778</v>
      </c>
      <c r="N39">
        <v>0.503256</v>
      </c>
      <c r="O39">
        <v>0.503915</v>
      </c>
      <c r="P39">
        <v>0.026387</v>
      </c>
      <c r="Q39">
        <v>0.505889</v>
      </c>
      <c r="R39">
        <v>0.506982</v>
      </c>
      <c r="S39">
        <v>0.018562</v>
      </c>
      <c r="T39">
        <v>0.492797</v>
      </c>
      <c r="U39">
        <v>0.493761</v>
      </c>
      <c r="V39">
        <v>0.018199</v>
      </c>
      <c r="W39">
        <v>0.487744</v>
      </c>
      <c r="X39">
        <v>0.488865</v>
      </c>
      <c r="Y39">
        <v>0.021928</v>
      </c>
      <c r="Z39">
        <v>0.48084</v>
      </c>
      <c r="AA39">
        <v>0.481442</v>
      </c>
      <c r="AB39">
        <v>0.012566</v>
      </c>
      <c r="AC39">
        <v>0.481187</v>
      </c>
      <c r="AD39">
        <v>0.481806</v>
      </c>
      <c r="AE39">
        <v>0.024677</v>
      </c>
      <c r="AF39">
        <v>0.473953</v>
      </c>
      <c r="AG39">
        <v>0.474447</v>
      </c>
      <c r="AH39">
        <v>0.019285</v>
      </c>
      <c r="AI39">
        <v>0.476511</v>
      </c>
      <c r="AJ39">
        <v>0.477453</v>
      </c>
      <c r="AK39">
        <v>0.016804</v>
      </c>
      <c r="AL39">
        <v>0.469783</v>
      </c>
      <c r="AM39">
        <v>0.470404</v>
      </c>
      <c r="AN39">
        <v>0.013562</v>
      </c>
      <c r="AO39">
        <v>0.459461</v>
      </c>
      <c r="AP39">
        <v>0.460307</v>
      </c>
      <c r="AQ39">
        <v>0.013057</v>
      </c>
      <c r="AR39">
        <v>0.4521</v>
      </c>
      <c r="AS39">
        <v>0.452923</v>
      </c>
      <c r="AT39">
        <v>0.013591</v>
      </c>
      <c r="AU39">
        <v>0.450798</v>
      </c>
      <c r="AV39">
        <v>0.451605</v>
      </c>
      <c r="AW39">
        <v>0.016509</v>
      </c>
      <c r="AX39">
        <v>0.451255</v>
      </c>
      <c r="AY39">
        <v>0.451933</v>
      </c>
      <c r="AZ39">
        <v>0.022252</v>
      </c>
      <c r="BA39">
        <v>0.444483</v>
      </c>
      <c r="BB39">
        <v>0.445028</v>
      </c>
      <c r="BC39">
        <v>0.018022</v>
      </c>
      <c r="BD39">
        <v>0.442084</v>
      </c>
      <c r="BE39">
        <v>0.44245</v>
      </c>
      <c r="BF39">
        <v>0.019037</v>
      </c>
      <c r="BG39">
        <v>0.439593</v>
      </c>
      <c r="BH39">
        <v>0.439994</v>
      </c>
      <c r="BI39">
        <v>0.02228</v>
      </c>
    </row>
    <row r="43" ht="12.75">
      <c r="A43" t="s">
        <v>32</v>
      </c>
    </row>
    <row r="45" spans="1:59" ht="12.75">
      <c r="A45" t="s">
        <v>1</v>
      </c>
      <c r="B45" t="s">
        <v>2</v>
      </c>
      <c r="E45" t="s">
        <v>3</v>
      </c>
      <c r="H45" t="s">
        <v>4</v>
      </c>
      <c r="K45" t="s">
        <v>5</v>
      </c>
      <c r="N45" t="s">
        <v>6</v>
      </c>
      <c r="Q45" t="s">
        <v>7</v>
      </c>
      <c r="T45" t="s">
        <v>8</v>
      </c>
      <c r="W45" t="s">
        <v>9</v>
      </c>
      <c r="Z45" t="s">
        <v>10</v>
      </c>
      <c r="AC45" t="s">
        <v>11</v>
      </c>
      <c r="AF45" t="s">
        <v>12</v>
      </c>
      <c r="AI45" t="s">
        <v>13</v>
      </c>
      <c r="AL45" t="s">
        <v>14</v>
      </c>
      <c r="AO45" t="s">
        <v>15</v>
      </c>
      <c r="AR45" t="s">
        <v>16</v>
      </c>
      <c r="AU45" t="s">
        <v>17</v>
      </c>
      <c r="AX45" t="s">
        <v>18</v>
      </c>
      <c r="BA45" t="s">
        <v>19</v>
      </c>
      <c r="BD45" t="s">
        <v>20</v>
      </c>
      <c r="BG45" t="s">
        <v>21</v>
      </c>
    </row>
    <row r="46" spans="1:61" ht="12.75">
      <c r="A46" t="s">
        <v>22</v>
      </c>
      <c r="B46">
        <v>0.432879</v>
      </c>
      <c r="C46">
        <v>0.432942</v>
      </c>
      <c r="D46">
        <v>0.016102</v>
      </c>
      <c r="E46">
        <v>0.414068</v>
      </c>
      <c r="F46">
        <v>0.414356</v>
      </c>
      <c r="G46">
        <v>0.01897</v>
      </c>
      <c r="H46">
        <v>0.424131</v>
      </c>
      <c r="I46">
        <v>0.424568</v>
      </c>
      <c r="J46">
        <v>0.019535</v>
      </c>
      <c r="K46">
        <v>0.424781</v>
      </c>
      <c r="L46">
        <v>0.425649</v>
      </c>
      <c r="M46">
        <v>0.016179</v>
      </c>
      <c r="N46">
        <v>0.428735</v>
      </c>
      <c r="O46">
        <v>0.429861</v>
      </c>
      <c r="P46">
        <v>0.021673</v>
      </c>
      <c r="Q46">
        <v>0.42803</v>
      </c>
      <c r="R46">
        <v>0.428788</v>
      </c>
      <c r="S46">
        <v>0.02082</v>
      </c>
      <c r="T46">
        <v>0.426606</v>
      </c>
      <c r="U46">
        <v>0.42738</v>
      </c>
      <c r="V46">
        <v>0.02055</v>
      </c>
      <c r="W46">
        <v>0.428349</v>
      </c>
      <c r="X46">
        <v>0.429125</v>
      </c>
      <c r="Y46">
        <v>0.02598</v>
      </c>
      <c r="Z46">
        <v>0.42528</v>
      </c>
      <c r="AA46">
        <v>0.426359</v>
      </c>
      <c r="AB46">
        <v>0.018192</v>
      </c>
      <c r="AC46">
        <v>0.423328</v>
      </c>
      <c r="AD46">
        <v>0.424526</v>
      </c>
      <c r="AE46">
        <v>0.010944</v>
      </c>
      <c r="AF46">
        <v>0.425725</v>
      </c>
      <c r="AG46">
        <v>0.42644</v>
      </c>
      <c r="AH46">
        <v>0.013884</v>
      </c>
      <c r="AI46">
        <v>0.419021</v>
      </c>
      <c r="AJ46">
        <v>0.419355</v>
      </c>
      <c r="AK46">
        <v>0.011719</v>
      </c>
      <c r="AL46">
        <v>0.42682</v>
      </c>
      <c r="AM46">
        <v>0.427358</v>
      </c>
      <c r="AN46">
        <v>0.012999</v>
      </c>
      <c r="AO46">
        <v>0.422881</v>
      </c>
      <c r="AP46">
        <v>0.423338</v>
      </c>
      <c r="AQ46">
        <v>0.018628</v>
      </c>
      <c r="AR46">
        <v>0.422947</v>
      </c>
      <c r="AS46">
        <v>0.423305</v>
      </c>
      <c r="AT46">
        <v>0.015903</v>
      </c>
      <c r="AU46">
        <v>0.420713</v>
      </c>
      <c r="AV46">
        <v>0.420632</v>
      </c>
      <c r="AW46">
        <v>0.016102</v>
      </c>
      <c r="AX46">
        <v>0.416694</v>
      </c>
      <c r="AY46">
        <v>0.417056</v>
      </c>
      <c r="AZ46">
        <v>0.018511</v>
      </c>
      <c r="BA46">
        <v>0.411864</v>
      </c>
      <c r="BB46">
        <v>0.412245</v>
      </c>
      <c r="BC46">
        <v>0.021409</v>
      </c>
      <c r="BD46">
        <v>0.403937</v>
      </c>
      <c r="BE46">
        <v>0.404132</v>
      </c>
      <c r="BF46">
        <v>0.018327</v>
      </c>
      <c r="BG46">
        <v>0.410277</v>
      </c>
      <c r="BH46">
        <v>0.41057</v>
      </c>
      <c r="BI46">
        <v>0.019933</v>
      </c>
    </row>
    <row r="47" spans="1:61" ht="12.75">
      <c r="A47" t="s">
        <v>23</v>
      </c>
      <c r="B47">
        <v>0.447396</v>
      </c>
      <c r="C47">
        <v>0.447379</v>
      </c>
      <c r="D47">
        <v>0.019878</v>
      </c>
      <c r="E47">
        <v>0.402493</v>
      </c>
      <c r="F47">
        <v>0.402441</v>
      </c>
      <c r="G47">
        <v>0.012824</v>
      </c>
      <c r="H47">
        <v>0.419883</v>
      </c>
      <c r="I47">
        <v>0.420994</v>
      </c>
      <c r="J47">
        <v>0.014391</v>
      </c>
      <c r="K47">
        <v>0.426436</v>
      </c>
      <c r="L47">
        <v>0.427246</v>
      </c>
      <c r="M47">
        <v>0.020021</v>
      </c>
      <c r="N47">
        <v>0.428028</v>
      </c>
      <c r="O47">
        <v>0.42879</v>
      </c>
      <c r="P47">
        <v>0.013394</v>
      </c>
      <c r="Q47">
        <v>0.431937</v>
      </c>
      <c r="R47">
        <v>0.432784</v>
      </c>
      <c r="S47">
        <v>0.017587</v>
      </c>
      <c r="T47">
        <v>0.43661</v>
      </c>
      <c r="U47">
        <v>0.437333</v>
      </c>
      <c r="V47">
        <v>0.022298</v>
      </c>
      <c r="W47">
        <v>0.43884</v>
      </c>
      <c r="X47">
        <v>0.440007</v>
      </c>
      <c r="Y47">
        <v>0.024493</v>
      </c>
      <c r="Z47">
        <v>0.438693</v>
      </c>
      <c r="AA47">
        <v>0.439649</v>
      </c>
      <c r="AB47">
        <v>0.018018</v>
      </c>
      <c r="AC47">
        <v>0.436429</v>
      </c>
      <c r="AD47">
        <v>0.437487</v>
      </c>
      <c r="AE47">
        <v>0.020755</v>
      </c>
      <c r="AF47">
        <v>0.434369</v>
      </c>
      <c r="AG47">
        <v>0.43505</v>
      </c>
      <c r="AH47">
        <v>0.01386</v>
      </c>
      <c r="AI47">
        <v>0.432774</v>
      </c>
      <c r="AJ47">
        <v>0.433255</v>
      </c>
      <c r="AK47">
        <v>0.011132</v>
      </c>
      <c r="AL47">
        <v>0.427706</v>
      </c>
      <c r="AM47">
        <v>0.4282</v>
      </c>
      <c r="AN47">
        <v>0.011115</v>
      </c>
      <c r="AO47">
        <v>0.426139</v>
      </c>
      <c r="AP47">
        <v>0.426486</v>
      </c>
      <c r="AQ47">
        <v>0.014701</v>
      </c>
      <c r="AR47">
        <v>0.423428</v>
      </c>
      <c r="AS47">
        <v>0.424118</v>
      </c>
      <c r="AT47">
        <v>0.013153</v>
      </c>
      <c r="AU47">
        <v>0.422889</v>
      </c>
      <c r="AV47">
        <v>0.423553</v>
      </c>
      <c r="AW47">
        <v>0.009798</v>
      </c>
      <c r="AX47">
        <v>0.413571</v>
      </c>
      <c r="AY47">
        <v>0.413743</v>
      </c>
      <c r="AZ47">
        <v>0.016817</v>
      </c>
      <c r="BA47">
        <v>0.413393</v>
      </c>
      <c r="BB47">
        <v>0.413722</v>
      </c>
      <c r="BC47">
        <v>0.019805</v>
      </c>
      <c r="BD47">
        <v>0.414435</v>
      </c>
      <c r="BE47">
        <v>0.414634</v>
      </c>
      <c r="BF47">
        <v>0.019567</v>
      </c>
      <c r="BG47">
        <v>0.413866</v>
      </c>
      <c r="BH47">
        <v>0.414276</v>
      </c>
      <c r="BI47">
        <v>0.015824</v>
      </c>
    </row>
    <row r="48" spans="1:61" ht="12.75">
      <c r="A48" t="s">
        <v>24</v>
      </c>
      <c r="B48">
        <v>0.493295</v>
      </c>
      <c r="C48">
        <v>0.49261</v>
      </c>
      <c r="D48">
        <v>0.009896</v>
      </c>
      <c r="E48">
        <v>0.449254</v>
      </c>
      <c r="F48">
        <v>0.449283</v>
      </c>
      <c r="G48">
        <v>0.01168</v>
      </c>
      <c r="H48">
        <v>0.467449</v>
      </c>
      <c r="I48">
        <v>0.468355</v>
      </c>
      <c r="J48">
        <v>0.014326</v>
      </c>
      <c r="K48">
        <v>0.472249</v>
      </c>
      <c r="L48">
        <v>0.472858</v>
      </c>
      <c r="M48">
        <v>0.021314</v>
      </c>
      <c r="N48">
        <v>0.474456</v>
      </c>
      <c r="O48">
        <v>0.47525</v>
      </c>
      <c r="P48">
        <v>0.020668</v>
      </c>
      <c r="Q48">
        <v>0.475452</v>
      </c>
      <c r="R48">
        <v>0.476536</v>
      </c>
      <c r="S48">
        <v>0.019493</v>
      </c>
      <c r="T48">
        <v>0.469841</v>
      </c>
      <c r="U48">
        <v>0.470743</v>
      </c>
      <c r="V48">
        <v>0.022071</v>
      </c>
      <c r="W48">
        <v>0.462152</v>
      </c>
      <c r="X48">
        <v>0.462913</v>
      </c>
      <c r="Y48">
        <v>0.023417</v>
      </c>
      <c r="Z48">
        <v>0.463427</v>
      </c>
      <c r="AA48">
        <v>0.464274</v>
      </c>
      <c r="AB48">
        <v>0.017966</v>
      </c>
      <c r="AC48">
        <v>0.456812</v>
      </c>
      <c r="AD48">
        <v>0.457514</v>
      </c>
      <c r="AE48">
        <v>0.016547</v>
      </c>
      <c r="AF48">
        <v>0.453109</v>
      </c>
      <c r="AG48">
        <v>0.453658</v>
      </c>
      <c r="AH48">
        <v>0.016907</v>
      </c>
      <c r="AI48">
        <v>0.460519</v>
      </c>
      <c r="AJ48">
        <v>0.461093</v>
      </c>
      <c r="AK48">
        <v>0.011468</v>
      </c>
      <c r="AL48">
        <v>0.459149</v>
      </c>
      <c r="AM48">
        <v>0.459769</v>
      </c>
      <c r="AN48">
        <v>0.01549</v>
      </c>
      <c r="AO48">
        <v>0.461634</v>
      </c>
      <c r="AP48">
        <v>0.462132</v>
      </c>
      <c r="AQ48">
        <v>0.016388</v>
      </c>
      <c r="AR48">
        <v>0.45616</v>
      </c>
      <c r="AS48">
        <v>0.456687</v>
      </c>
      <c r="AT48">
        <v>0.017602</v>
      </c>
      <c r="AU48">
        <v>0.452367</v>
      </c>
      <c r="AV48">
        <v>0.452875</v>
      </c>
      <c r="AW48">
        <v>0.016451</v>
      </c>
      <c r="AX48">
        <v>0.449126</v>
      </c>
      <c r="AY48">
        <v>0.449567</v>
      </c>
      <c r="AZ48">
        <v>0.009604</v>
      </c>
      <c r="BA48">
        <v>0.453131</v>
      </c>
      <c r="BB48">
        <v>0.453609</v>
      </c>
      <c r="BC48">
        <v>0.010769</v>
      </c>
      <c r="BD48">
        <v>0.447636</v>
      </c>
      <c r="BE48">
        <v>0.448048</v>
      </c>
      <c r="BF48">
        <v>0.010762</v>
      </c>
      <c r="BG48">
        <v>0.444468</v>
      </c>
      <c r="BH48">
        <v>0.444914</v>
      </c>
      <c r="BI48">
        <v>0.01334</v>
      </c>
    </row>
    <row r="49" spans="1:61" ht="12.75">
      <c r="A49" t="s">
        <v>25</v>
      </c>
      <c r="B49">
        <v>0.496555</v>
      </c>
      <c r="C49">
        <v>0.496703</v>
      </c>
      <c r="D49">
        <v>0.015689</v>
      </c>
      <c r="E49">
        <v>0.443327</v>
      </c>
      <c r="F49">
        <v>0.444035</v>
      </c>
      <c r="G49">
        <v>0.019581</v>
      </c>
      <c r="H49">
        <v>0.475235</v>
      </c>
      <c r="I49">
        <v>0.476002</v>
      </c>
      <c r="J49">
        <v>0.012959</v>
      </c>
      <c r="K49">
        <v>0.47845</v>
      </c>
      <c r="L49">
        <v>0.47957</v>
      </c>
      <c r="M49">
        <v>0.020868</v>
      </c>
      <c r="N49">
        <v>0.470218</v>
      </c>
      <c r="O49">
        <v>0.471239</v>
      </c>
      <c r="P49">
        <v>0.016299</v>
      </c>
      <c r="Q49">
        <v>0.467554</v>
      </c>
      <c r="R49">
        <v>0.468524</v>
      </c>
      <c r="S49">
        <v>0.01628</v>
      </c>
      <c r="T49">
        <v>0.468449</v>
      </c>
      <c r="U49">
        <v>0.469652</v>
      </c>
      <c r="V49">
        <v>0.016992</v>
      </c>
      <c r="W49">
        <v>0.468795</v>
      </c>
      <c r="X49">
        <v>0.470065</v>
      </c>
      <c r="Y49">
        <v>0.014961</v>
      </c>
      <c r="Z49">
        <v>0.46743</v>
      </c>
      <c r="AA49">
        <v>0.468423</v>
      </c>
      <c r="AB49">
        <v>0.01106</v>
      </c>
      <c r="AC49">
        <v>0.468789</v>
      </c>
      <c r="AD49">
        <v>0.469745</v>
      </c>
      <c r="AE49">
        <v>0.009641</v>
      </c>
      <c r="AF49">
        <v>0.463524</v>
      </c>
      <c r="AG49">
        <v>0.464379</v>
      </c>
      <c r="AH49">
        <v>0.013803</v>
      </c>
      <c r="AI49">
        <v>0.454895</v>
      </c>
      <c r="AJ49">
        <v>0.45532</v>
      </c>
      <c r="AK49">
        <v>0.013571</v>
      </c>
      <c r="AL49">
        <v>0.450824</v>
      </c>
      <c r="AM49">
        <v>0.451255</v>
      </c>
      <c r="AN49">
        <v>0.007112</v>
      </c>
      <c r="AO49">
        <v>0.447359</v>
      </c>
      <c r="AP49">
        <v>0.447924</v>
      </c>
      <c r="AQ49">
        <v>0.014821</v>
      </c>
      <c r="AR49">
        <v>0.450323</v>
      </c>
      <c r="AS49">
        <v>0.450815</v>
      </c>
      <c r="AT49">
        <v>0.010671</v>
      </c>
      <c r="AU49">
        <v>0.448601</v>
      </c>
      <c r="AV49">
        <v>0.448911</v>
      </c>
      <c r="AW49">
        <v>0.012353</v>
      </c>
      <c r="AX49">
        <v>0.443901</v>
      </c>
      <c r="AY49">
        <v>0.444264</v>
      </c>
      <c r="AZ49">
        <v>0.011503</v>
      </c>
      <c r="BA49">
        <v>0.448849</v>
      </c>
      <c r="BB49">
        <v>0.449102</v>
      </c>
      <c r="BC49">
        <v>0.013916</v>
      </c>
      <c r="BD49">
        <v>0.441482</v>
      </c>
      <c r="BE49">
        <v>0.441964</v>
      </c>
      <c r="BF49">
        <v>0.015028</v>
      </c>
      <c r="BG49">
        <v>0.444899</v>
      </c>
      <c r="BH49">
        <v>0.445226</v>
      </c>
      <c r="BI49">
        <v>0.012457</v>
      </c>
    </row>
    <row r="50" spans="1:61" ht="12.75">
      <c r="A50" t="s">
        <v>26</v>
      </c>
      <c r="B50">
        <v>0.483415</v>
      </c>
      <c r="C50">
        <v>0.484024</v>
      </c>
      <c r="D50">
        <v>0.024046</v>
      </c>
      <c r="E50">
        <v>0.445929</v>
      </c>
      <c r="F50">
        <v>0.446768</v>
      </c>
      <c r="G50">
        <v>0.019483</v>
      </c>
      <c r="H50">
        <v>0.454593</v>
      </c>
      <c r="I50">
        <v>0.455455</v>
      </c>
      <c r="J50">
        <v>0.015486</v>
      </c>
      <c r="K50">
        <v>0.451003</v>
      </c>
      <c r="L50">
        <v>0.452166</v>
      </c>
      <c r="M50">
        <v>0.017807</v>
      </c>
      <c r="N50">
        <v>0.444534</v>
      </c>
      <c r="O50">
        <v>0.445535</v>
      </c>
      <c r="P50">
        <v>0.013254</v>
      </c>
      <c r="Q50">
        <v>0.442048</v>
      </c>
      <c r="R50">
        <v>0.443185</v>
      </c>
      <c r="S50">
        <v>0.006012</v>
      </c>
      <c r="T50">
        <v>0.437562</v>
      </c>
      <c r="U50">
        <v>0.438592</v>
      </c>
      <c r="V50">
        <v>0.012468</v>
      </c>
      <c r="W50">
        <v>0.432638</v>
      </c>
      <c r="X50">
        <v>0.433456</v>
      </c>
      <c r="Y50">
        <v>0.009302</v>
      </c>
      <c r="Z50">
        <v>0.428155</v>
      </c>
      <c r="AA50">
        <v>0.428859</v>
      </c>
      <c r="AB50">
        <v>0.015379</v>
      </c>
      <c r="AC50">
        <v>0.42061</v>
      </c>
      <c r="AD50">
        <v>0.421221</v>
      </c>
      <c r="AE50">
        <v>0.012439</v>
      </c>
      <c r="AF50">
        <v>0.427472</v>
      </c>
      <c r="AG50">
        <v>0.428443</v>
      </c>
      <c r="AH50">
        <v>0.016177</v>
      </c>
      <c r="AI50">
        <v>0.422115</v>
      </c>
      <c r="AJ50">
        <v>0.422756</v>
      </c>
      <c r="AK50">
        <v>0.02023</v>
      </c>
      <c r="AL50">
        <v>0.424569</v>
      </c>
      <c r="AM50">
        <v>0.424913</v>
      </c>
      <c r="AN50">
        <v>0.025003</v>
      </c>
      <c r="AO50">
        <v>0.42308</v>
      </c>
      <c r="AP50">
        <v>0.423548</v>
      </c>
      <c r="AQ50">
        <v>0.021334</v>
      </c>
      <c r="AR50">
        <v>0.420728</v>
      </c>
      <c r="AS50">
        <v>0.421124</v>
      </c>
      <c r="AT50">
        <v>0.020031</v>
      </c>
      <c r="AU50">
        <v>0.420742</v>
      </c>
      <c r="AV50">
        <v>0.421378</v>
      </c>
      <c r="AW50">
        <v>0.021707</v>
      </c>
      <c r="AX50">
        <v>0.411888</v>
      </c>
      <c r="AY50">
        <v>0.412332</v>
      </c>
      <c r="AZ50">
        <v>0.020793</v>
      </c>
      <c r="BA50">
        <v>0.412228</v>
      </c>
      <c r="BB50">
        <v>0.412943</v>
      </c>
      <c r="BC50">
        <v>0.017833</v>
      </c>
      <c r="BD50">
        <v>0.411734</v>
      </c>
      <c r="BE50">
        <v>0.412259</v>
      </c>
      <c r="BF50">
        <v>0.022488</v>
      </c>
      <c r="BG50">
        <v>0.410524</v>
      </c>
      <c r="BH50">
        <v>0.411119</v>
      </c>
      <c r="BI50">
        <v>0.020741</v>
      </c>
    </row>
    <row r="51" spans="1:61" ht="12.75">
      <c r="A51" t="s">
        <v>27</v>
      </c>
      <c r="B51">
        <v>0.491072</v>
      </c>
      <c r="C51">
        <v>0.490762</v>
      </c>
      <c r="D51">
        <v>0.01897</v>
      </c>
      <c r="E51">
        <v>0.452233</v>
      </c>
      <c r="F51">
        <v>0.452474</v>
      </c>
      <c r="G51">
        <v>0.031891</v>
      </c>
      <c r="H51">
        <v>0.460106</v>
      </c>
      <c r="I51">
        <v>0.461215</v>
      </c>
      <c r="J51">
        <v>0.015267</v>
      </c>
      <c r="K51">
        <v>0.472505</v>
      </c>
      <c r="L51">
        <v>0.47329</v>
      </c>
      <c r="M51">
        <v>0.016668</v>
      </c>
      <c r="N51">
        <v>0.463542</v>
      </c>
      <c r="O51">
        <v>0.46408</v>
      </c>
      <c r="P51">
        <v>0.012657</v>
      </c>
      <c r="Q51">
        <v>0.457721</v>
      </c>
      <c r="R51">
        <v>0.458586</v>
      </c>
      <c r="S51">
        <v>0.014629</v>
      </c>
      <c r="T51">
        <v>0.457716</v>
      </c>
      <c r="U51">
        <v>0.458809</v>
      </c>
      <c r="V51">
        <v>0.016423</v>
      </c>
      <c r="W51">
        <v>0.460963</v>
      </c>
      <c r="X51">
        <v>0.461856</v>
      </c>
      <c r="Y51">
        <v>0.017664</v>
      </c>
      <c r="Z51">
        <v>0.462171</v>
      </c>
      <c r="AA51">
        <v>0.463214</v>
      </c>
      <c r="AB51">
        <v>0.0097</v>
      </c>
      <c r="AC51">
        <v>0.454426</v>
      </c>
      <c r="AD51">
        <v>0.45528</v>
      </c>
      <c r="AE51">
        <v>0.009867</v>
      </c>
      <c r="AF51">
        <v>0.446986</v>
      </c>
      <c r="AG51">
        <v>0.448004</v>
      </c>
      <c r="AH51">
        <v>0.017715</v>
      </c>
      <c r="AI51">
        <v>0.444929</v>
      </c>
      <c r="AJ51">
        <v>0.445793</v>
      </c>
      <c r="AK51">
        <v>0.010676</v>
      </c>
      <c r="AL51">
        <v>0.440997</v>
      </c>
      <c r="AM51">
        <v>0.441503</v>
      </c>
      <c r="AN51">
        <v>0.016442</v>
      </c>
      <c r="AO51">
        <v>0.446269</v>
      </c>
      <c r="AP51">
        <v>0.446773</v>
      </c>
      <c r="AQ51">
        <v>0.016302</v>
      </c>
      <c r="AR51">
        <v>0.437289</v>
      </c>
      <c r="AS51">
        <v>0.438186</v>
      </c>
      <c r="AT51">
        <v>0.0186</v>
      </c>
      <c r="AU51">
        <v>0.430532</v>
      </c>
      <c r="AV51">
        <v>0.431508</v>
      </c>
      <c r="AW51">
        <v>0.014628</v>
      </c>
      <c r="AX51">
        <v>0.43173</v>
      </c>
      <c r="AY51">
        <v>0.432612</v>
      </c>
      <c r="AZ51">
        <v>0.012434</v>
      </c>
      <c r="BA51">
        <v>0.431224</v>
      </c>
      <c r="BB51">
        <v>0.432058</v>
      </c>
      <c r="BC51">
        <v>0.015163</v>
      </c>
      <c r="BD51">
        <v>0.429648</v>
      </c>
      <c r="BE51">
        <v>0.43023</v>
      </c>
      <c r="BF51">
        <v>0.013839</v>
      </c>
      <c r="BG51">
        <v>0.423086</v>
      </c>
      <c r="BH51">
        <v>0.423714</v>
      </c>
      <c r="BI51">
        <v>0.012717</v>
      </c>
    </row>
    <row r="52" spans="1:61" ht="12.75">
      <c r="A52" t="s">
        <v>28</v>
      </c>
      <c r="B52">
        <v>0.485759</v>
      </c>
      <c r="C52">
        <v>0.486394</v>
      </c>
      <c r="D52">
        <v>0.015501</v>
      </c>
      <c r="E52">
        <v>0.461734</v>
      </c>
      <c r="F52">
        <v>0.461731</v>
      </c>
      <c r="G52">
        <v>0.033047</v>
      </c>
      <c r="H52">
        <v>0.463849</v>
      </c>
      <c r="I52">
        <v>0.463881</v>
      </c>
      <c r="J52">
        <v>0.011294</v>
      </c>
      <c r="K52">
        <v>0.462133</v>
      </c>
      <c r="L52">
        <v>0.462474</v>
      </c>
      <c r="M52">
        <v>0.008651</v>
      </c>
      <c r="N52">
        <v>0.460649</v>
      </c>
      <c r="O52">
        <v>0.46095</v>
      </c>
      <c r="P52">
        <v>0.013564</v>
      </c>
      <c r="Q52">
        <v>0.45865</v>
      </c>
      <c r="R52">
        <v>0.459494</v>
      </c>
      <c r="S52">
        <v>0.017481</v>
      </c>
      <c r="T52">
        <v>0.446703</v>
      </c>
      <c r="U52">
        <v>0.447783</v>
      </c>
      <c r="V52">
        <v>0.017914</v>
      </c>
      <c r="W52">
        <v>0.451025</v>
      </c>
      <c r="X52">
        <v>0.451994</v>
      </c>
      <c r="Y52">
        <v>0.017351</v>
      </c>
      <c r="Z52">
        <v>0.45074</v>
      </c>
      <c r="AA52">
        <v>0.451845</v>
      </c>
      <c r="AB52">
        <v>0.015529</v>
      </c>
      <c r="AC52">
        <v>0.446224</v>
      </c>
      <c r="AD52">
        <v>0.447049</v>
      </c>
      <c r="AE52">
        <v>0.018012</v>
      </c>
      <c r="AF52">
        <v>0.437129</v>
      </c>
      <c r="AG52">
        <v>0.43782</v>
      </c>
      <c r="AH52">
        <v>0.021307</v>
      </c>
      <c r="AI52">
        <v>0.438143</v>
      </c>
      <c r="AJ52">
        <v>0.438839</v>
      </c>
      <c r="AK52">
        <v>0.011814</v>
      </c>
      <c r="AL52">
        <v>0.43972</v>
      </c>
      <c r="AM52">
        <v>0.440287</v>
      </c>
      <c r="AN52">
        <v>0.013658</v>
      </c>
      <c r="AO52">
        <v>0.430143</v>
      </c>
      <c r="AP52">
        <v>0.430578</v>
      </c>
      <c r="AQ52">
        <v>0.012445</v>
      </c>
      <c r="AR52">
        <v>0.43153</v>
      </c>
      <c r="AS52">
        <v>0.431974</v>
      </c>
      <c r="AT52">
        <v>0.012494</v>
      </c>
      <c r="AU52">
        <v>0.434694</v>
      </c>
      <c r="AV52">
        <v>0.434935</v>
      </c>
      <c r="AW52">
        <v>0.016138</v>
      </c>
      <c r="AX52">
        <v>0.424151</v>
      </c>
      <c r="AY52">
        <v>0.424505</v>
      </c>
      <c r="AZ52">
        <v>0.012703</v>
      </c>
      <c r="BA52">
        <v>0.421489</v>
      </c>
      <c r="BB52">
        <v>0.422143</v>
      </c>
      <c r="BC52">
        <v>0.012097</v>
      </c>
      <c r="BD52">
        <v>0.422479</v>
      </c>
      <c r="BE52">
        <v>0.423219</v>
      </c>
      <c r="BF52">
        <v>0.012707</v>
      </c>
      <c r="BG52">
        <v>0.417433</v>
      </c>
      <c r="BH52">
        <v>0.418259</v>
      </c>
      <c r="BI52">
        <v>0.012103</v>
      </c>
    </row>
    <row r="53" spans="1:61" ht="12.75">
      <c r="A53" t="s">
        <v>29</v>
      </c>
      <c r="B53">
        <v>0.525851</v>
      </c>
      <c r="C53">
        <v>0.526547</v>
      </c>
      <c r="D53">
        <v>0.018631</v>
      </c>
      <c r="E53">
        <v>0.484108</v>
      </c>
      <c r="F53">
        <v>0.485004</v>
      </c>
      <c r="G53">
        <v>0.016151</v>
      </c>
      <c r="H53">
        <v>0.50268</v>
      </c>
      <c r="I53">
        <v>0.503375</v>
      </c>
      <c r="J53">
        <v>0.010239</v>
      </c>
      <c r="K53">
        <v>0.490748</v>
      </c>
      <c r="L53">
        <v>0.491806</v>
      </c>
      <c r="M53">
        <v>0.020553</v>
      </c>
      <c r="N53">
        <v>0.488122</v>
      </c>
      <c r="O53">
        <v>0.488784</v>
      </c>
      <c r="P53">
        <v>0.020711</v>
      </c>
      <c r="Q53">
        <v>0.47895</v>
      </c>
      <c r="R53">
        <v>0.480003</v>
      </c>
      <c r="S53">
        <v>0.016062</v>
      </c>
      <c r="T53">
        <v>0.472911</v>
      </c>
      <c r="U53">
        <v>0.473584</v>
      </c>
      <c r="V53">
        <v>0.016625</v>
      </c>
      <c r="W53">
        <v>0.468623</v>
      </c>
      <c r="X53">
        <v>0.469226</v>
      </c>
      <c r="Y53">
        <v>0.016871</v>
      </c>
      <c r="Z53">
        <v>0.466308</v>
      </c>
      <c r="AA53">
        <v>0.467115</v>
      </c>
      <c r="AB53">
        <v>0.011511</v>
      </c>
      <c r="AC53">
        <v>0.457717</v>
      </c>
      <c r="AD53">
        <v>0.458212</v>
      </c>
      <c r="AE53">
        <v>0.012471</v>
      </c>
      <c r="AF53">
        <v>0.460419</v>
      </c>
      <c r="AG53">
        <v>0.461178</v>
      </c>
      <c r="AH53">
        <v>0.006683</v>
      </c>
      <c r="AI53">
        <v>0.453852</v>
      </c>
      <c r="AJ53">
        <v>0.454696</v>
      </c>
      <c r="AK53">
        <v>0.009129</v>
      </c>
      <c r="AL53">
        <v>0.449231</v>
      </c>
      <c r="AM53">
        <v>0.449786</v>
      </c>
      <c r="AN53">
        <v>0.009262</v>
      </c>
      <c r="AO53">
        <v>0.447055</v>
      </c>
      <c r="AP53">
        <v>0.447626</v>
      </c>
      <c r="AQ53">
        <v>0.011682</v>
      </c>
      <c r="AR53">
        <v>0.443452</v>
      </c>
      <c r="AS53">
        <v>0.443824</v>
      </c>
      <c r="AT53">
        <v>0.017534</v>
      </c>
      <c r="AU53">
        <v>0.439761</v>
      </c>
      <c r="AV53">
        <v>0.440148</v>
      </c>
      <c r="AW53">
        <v>0.02116</v>
      </c>
      <c r="AX53">
        <v>0.438454</v>
      </c>
      <c r="AY53">
        <v>0.438974</v>
      </c>
      <c r="AZ53">
        <v>0.02105</v>
      </c>
      <c r="BA53">
        <v>0.430961</v>
      </c>
      <c r="BB53">
        <v>0.431426</v>
      </c>
      <c r="BC53">
        <v>0.016496</v>
      </c>
      <c r="BD53">
        <v>0.430699</v>
      </c>
      <c r="BE53">
        <v>0.431206</v>
      </c>
      <c r="BF53">
        <v>0.020033</v>
      </c>
      <c r="BG53">
        <v>0.424742</v>
      </c>
      <c r="BH53">
        <v>0.42525</v>
      </c>
      <c r="BI53">
        <v>0.020638</v>
      </c>
    </row>
    <row r="57" ht="12.75">
      <c r="A57" t="s">
        <v>33</v>
      </c>
    </row>
    <row r="59" spans="1:59" ht="12.75">
      <c r="A59" t="s">
        <v>1</v>
      </c>
      <c r="B59" t="s">
        <v>2</v>
      </c>
      <c r="E59" t="s">
        <v>3</v>
      </c>
      <c r="H59" t="s">
        <v>4</v>
      </c>
      <c r="K59" t="s">
        <v>5</v>
      </c>
      <c r="N59" t="s">
        <v>6</v>
      </c>
      <c r="Q59" t="s">
        <v>7</v>
      </c>
      <c r="T59" t="s">
        <v>8</v>
      </c>
      <c r="W59" t="s">
        <v>9</v>
      </c>
      <c r="Z59" t="s">
        <v>10</v>
      </c>
      <c r="AC59" t="s">
        <v>11</v>
      </c>
      <c r="AF59" t="s">
        <v>12</v>
      </c>
      <c r="AI59" t="s">
        <v>13</v>
      </c>
      <c r="AL59" t="s">
        <v>14</v>
      </c>
      <c r="AO59" t="s">
        <v>15</v>
      </c>
      <c r="AR59" t="s">
        <v>16</v>
      </c>
      <c r="AU59" t="s">
        <v>17</v>
      </c>
      <c r="AX59" t="s">
        <v>18</v>
      </c>
      <c r="BA59" t="s">
        <v>19</v>
      </c>
      <c r="BD59" t="s">
        <v>20</v>
      </c>
      <c r="BG59" t="s">
        <v>21</v>
      </c>
    </row>
    <row r="60" spans="1:61" ht="12.75">
      <c r="A60" t="s">
        <v>22</v>
      </c>
      <c r="B60">
        <v>0.418334</v>
      </c>
      <c r="C60">
        <v>0.418773</v>
      </c>
      <c r="D60">
        <v>0.017725</v>
      </c>
      <c r="E60">
        <v>0.395173</v>
      </c>
      <c r="F60">
        <v>0.395579</v>
      </c>
      <c r="G60">
        <v>0.016487</v>
      </c>
      <c r="H60">
        <v>0.409572</v>
      </c>
      <c r="I60">
        <v>0.410543</v>
      </c>
      <c r="J60">
        <v>0.010618</v>
      </c>
      <c r="K60">
        <v>0.404673</v>
      </c>
      <c r="L60">
        <v>0.405427</v>
      </c>
      <c r="M60">
        <v>0.0139</v>
      </c>
      <c r="N60">
        <v>0.416362</v>
      </c>
      <c r="O60">
        <v>0.417462</v>
      </c>
      <c r="P60">
        <v>0.010817</v>
      </c>
      <c r="Q60">
        <v>0.415368</v>
      </c>
      <c r="R60">
        <v>0.416337</v>
      </c>
      <c r="S60">
        <v>0.016887</v>
      </c>
      <c r="T60">
        <v>0.41418</v>
      </c>
      <c r="U60">
        <v>0.415167</v>
      </c>
      <c r="V60">
        <v>0.013944</v>
      </c>
      <c r="W60">
        <v>0.414938</v>
      </c>
      <c r="X60">
        <v>0.415928</v>
      </c>
      <c r="Y60">
        <v>0.009318</v>
      </c>
      <c r="Z60">
        <v>0.410905</v>
      </c>
      <c r="AA60">
        <v>0.411814</v>
      </c>
      <c r="AB60">
        <v>0.008899</v>
      </c>
      <c r="AC60">
        <v>0.415289</v>
      </c>
      <c r="AD60">
        <v>0.41598</v>
      </c>
      <c r="AE60">
        <v>0.009589</v>
      </c>
      <c r="AF60">
        <v>0.414829</v>
      </c>
      <c r="AG60">
        <v>0.415654</v>
      </c>
      <c r="AH60">
        <v>0.010311</v>
      </c>
      <c r="AI60">
        <v>0.414317</v>
      </c>
      <c r="AJ60">
        <v>0.415143</v>
      </c>
      <c r="AK60">
        <v>0.01292</v>
      </c>
      <c r="AL60">
        <v>0.406708</v>
      </c>
      <c r="AM60">
        <v>0.407396</v>
      </c>
      <c r="AN60">
        <v>0.011717</v>
      </c>
      <c r="AO60">
        <v>0.407619</v>
      </c>
      <c r="AP60">
        <v>0.408138</v>
      </c>
      <c r="AQ60">
        <v>0.009807</v>
      </c>
      <c r="AR60">
        <v>0.406855</v>
      </c>
      <c r="AS60">
        <v>0.407522</v>
      </c>
      <c r="AT60">
        <v>0.012722</v>
      </c>
      <c r="AU60">
        <v>0.400007</v>
      </c>
      <c r="AV60">
        <v>0.400412</v>
      </c>
      <c r="AW60">
        <v>0.016172</v>
      </c>
      <c r="AX60">
        <v>0.396587</v>
      </c>
      <c r="AY60">
        <v>0.397156</v>
      </c>
      <c r="AZ60">
        <v>0.020959</v>
      </c>
      <c r="BA60">
        <v>0.39756</v>
      </c>
      <c r="BB60">
        <v>0.397956</v>
      </c>
      <c r="BC60">
        <v>0.018248</v>
      </c>
      <c r="BD60">
        <v>0.392901</v>
      </c>
      <c r="BE60">
        <v>0.393416</v>
      </c>
      <c r="BF60">
        <v>0.021593</v>
      </c>
      <c r="BG60">
        <v>0.396742</v>
      </c>
      <c r="BH60">
        <v>0.397155</v>
      </c>
      <c r="BI60">
        <v>0.016848</v>
      </c>
    </row>
    <row r="61" spans="1:61" ht="12.75">
      <c r="A61" t="s">
        <v>23</v>
      </c>
      <c r="B61">
        <v>0.432884</v>
      </c>
      <c r="C61">
        <v>0.433309</v>
      </c>
      <c r="D61">
        <v>0.01568</v>
      </c>
      <c r="E61">
        <v>0.392569</v>
      </c>
      <c r="F61">
        <v>0.393137</v>
      </c>
      <c r="G61">
        <v>0.01556</v>
      </c>
      <c r="H61">
        <v>0.405968</v>
      </c>
      <c r="I61">
        <v>0.407139</v>
      </c>
      <c r="J61">
        <v>0.010582</v>
      </c>
      <c r="K61">
        <v>0.412664</v>
      </c>
      <c r="L61">
        <v>0.413741</v>
      </c>
      <c r="M61">
        <v>0.014258</v>
      </c>
      <c r="N61">
        <v>0.416972</v>
      </c>
      <c r="O61">
        <v>0.417899</v>
      </c>
      <c r="P61">
        <v>0.009024</v>
      </c>
      <c r="Q61">
        <v>0.425398</v>
      </c>
      <c r="R61">
        <v>0.426542</v>
      </c>
      <c r="S61">
        <v>0.012296</v>
      </c>
      <c r="T61">
        <v>0.426173</v>
      </c>
      <c r="U61">
        <v>0.427233</v>
      </c>
      <c r="V61">
        <v>0.014559</v>
      </c>
      <c r="W61">
        <v>0.423213</v>
      </c>
      <c r="X61">
        <v>0.424253</v>
      </c>
      <c r="Y61">
        <v>0.008783</v>
      </c>
      <c r="Z61">
        <v>0.425109</v>
      </c>
      <c r="AA61">
        <v>0.426103</v>
      </c>
      <c r="AB61">
        <v>0.009974</v>
      </c>
      <c r="AC61">
        <v>0.418054</v>
      </c>
      <c r="AD61">
        <v>0.41872</v>
      </c>
      <c r="AE61">
        <v>0.007032</v>
      </c>
      <c r="AF61">
        <v>0.41705</v>
      </c>
      <c r="AG61">
        <v>0.417624</v>
      </c>
      <c r="AH61">
        <v>0.012343</v>
      </c>
      <c r="AI61">
        <v>0.412716</v>
      </c>
      <c r="AJ61">
        <v>0.413282</v>
      </c>
      <c r="AK61">
        <v>0.014576</v>
      </c>
      <c r="AL61">
        <v>0.419417</v>
      </c>
      <c r="AM61">
        <v>0.420031</v>
      </c>
      <c r="AN61">
        <v>0.013904</v>
      </c>
      <c r="AO61">
        <v>0.409606</v>
      </c>
      <c r="AP61">
        <v>0.41019</v>
      </c>
      <c r="AQ61">
        <v>0.021404</v>
      </c>
      <c r="AR61">
        <v>0.407562</v>
      </c>
      <c r="AS61">
        <v>0.408135</v>
      </c>
      <c r="AT61">
        <v>0.018922</v>
      </c>
      <c r="AU61">
        <v>0.406542</v>
      </c>
      <c r="AV61">
        <v>0.407273</v>
      </c>
      <c r="AW61">
        <v>0.021678</v>
      </c>
      <c r="AX61">
        <v>0.407807</v>
      </c>
      <c r="AY61">
        <v>0.408446</v>
      </c>
      <c r="AZ61">
        <v>0.023518</v>
      </c>
      <c r="BA61">
        <v>0.406878</v>
      </c>
      <c r="BB61">
        <v>0.407644</v>
      </c>
      <c r="BC61">
        <v>0.021667</v>
      </c>
      <c r="BD61">
        <v>0.402774</v>
      </c>
      <c r="BE61">
        <v>0.40348</v>
      </c>
      <c r="BF61">
        <v>0.022702</v>
      </c>
      <c r="BG61">
        <v>0.403985</v>
      </c>
      <c r="BH61">
        <v>0.404579</v>
      </c>
      <c r="BI61">
        <v>0.018324</v>
      </c>
    </row>
    <row r="62" spans="1:61" ht="12.75">
      <c r="A62" t="s">
        <v>24</v>
      </c>
      <c r="B62">
        <v>0.477646</v>
      </c>
      <c r="C62">
        <v>0.477327</v>
      </c>
      <c r="D62">
        <v>0.011853</v>
      </c>
      <c r="E62">
        <v>0.427837</v>
      </c>
      <c r="F62">
        <v>0.428148</v>
      </c>
      <c r="G62">
        <v>0.013933</v>
      </c>
      <c r="H62">
        <v>0.449847</v>
      </c>
      <c r="I62">
        <v>0.45045</v>
      </c>
      <c r="J62">
        <v>0.016829</v>
      </c>
      <c r="K62">
        <v>0.453808</v>
      </c>
      <c r="L62">
        <v>0.454521</v>
      </c>
      <c r="M62">
        <v>0.016529</v>
      </c>
      <c r="N62">
        <v>0.455444</v>
      </c>
      <c r="O62">
        <v>0.456314</v>
      </c>
      <c r="P62">
        <v>0.021465</v>
      </c>
      <c r="Q62">
        <v>0.453768</v>
      </c>
      <c r="R62">
        <v>0.454478</v>
      </c>
      <c r="S62">
        <v>0.020895</v>
      </c>
      <c r="T62">
        <v>0.449066</v>
      </c>
      <c r="U62">
        <v>0.449943</v>
      </c>
      <c r="V62">
        <v>0.019421</v>
      </c>
      <c r="W62">
        <v>0.443143</v>
      </c>
      <c r="X62">
        <v>0.443891</v>
      </c>
      <c r="Y62">
        <v>0.018911</v>
      </c>
      <c r="Z62">
        <v>0.447859</v>
      </c>
      <c r="AA62">
        <v>0.448758</v>
      </c>
      <c r="AB62">
        <v>0.014471</v>
      </c>
      <c r="AC62">
        <v>0.446056</v>
      </c>
      <c r="AD62">
        <v>0.446686</v>
      </c>
      <c r="AE62">
        <v>0.010507</v>
      </c>
      <c r="AF62">
        <v>0.451794</v>
      </c>
      <c r="AG62">
        <v>0.452408</v>
      </c>
      <c r="AH62">
        <v>0.017309</v>
      </c>
      <c r="AI62">
        <v>0.447093</v>
      </c>
      <c r="AJ62">
        <v>0.447889</v>
      </c>
      <c r="AK62">
        <v>0.016122</v>
      </c>
      <c r="AL62">
        <v>0.444492</v>
      </c>
      <c r="AM62">
        <v>0.445133</v>
      </c>
      <c r="AN62">
        <v>0.016095</v>
      </c>
      <c r="AO62">
        <v>0.439493</v>
      </c>
      <c r="AP62">
        <v>0.440134</v>
      </c>
      <c r="AQ62">
        <v>0.013602</v>
      </c>
      <c r="AR62">
        <v>0.438929</v>
      </c>
      <c r="AS62">
        <v>0.439678</v>
      </c>
      <c r="AT62">
        <v>0.015622</v>
      </c>
      <c r="AU62">
        <v>0.437037</v>
      </c>
      <c r="AV62">
        <v>0.437612</v>
      </c>
      <c r="AW62">
        <v>0.009795</v>
      </c>
      <c r="AX62">
        <v>0.434674</v>
      </c>
      <c r="AY62">
        <v>0.435259</v>
      </c>
      <c r="AZ62">
        <v>0.011447</v>
      </c>
      <c r="BA62">
        <v>0.438419</v>
      </c>
      <c r="BB62">
        <v>0.438986</v>
      </c>
      <c r="BC62">
        <v>0.012355</v>
      </c>
      <c r="BD62">
        <v>0.434293</v>
      </c>
      <c r="BE62">
        <v>0.435019</v>
      </c>
      <c r="BF62">
        <v>0.010679</v>
      </c>
      <c r="BG62">
        <v>0.433026</v>
      </c>
      <c r="BH62">
        <v>0.43354</v>
      </c>
      <c r="BI62">
        <v>0.008665</v>
      </c>
    </row>
    <row r="63" spans="1:61" ht="12.75">
      <c r="A63" t="s">
        <v>25</v>
      </c>
      <c r="B63">
        <v>0.478782</v>
      </c>
      <c r="C63">
        <v>0.479269</v>
      </c>
      <c r="D63">
        <v>0.014137</v>
      </c>
      <c r="E63">
        <v>0.431324</v>
      </c>
      <c r="F63">
        <v>0.432027</v>
      </c>
      <c r="G63">
        <v>0.017361</v>
      </c>
      <c r="H63">
        <v>0.460056</v>
      </c>
      <c r="I63">
        <v>0.460742</v>
      </c>
      <c r="J63">
        <v>0.012164</v>
      </c>
      <c r="K63">
        <v>0.459231</v>
      </c>
      <c r="L63">
        <v>0.460212</v>
      </c>
      <c r="M63">
        <v>0.009418</v>
      </c>
      <c r="N63">
        <v>0.45814</v>
      </c>
      <c r="O63">
        <v>0.459173</v>
      </c>
      <c r="P63">
        <v>0.013883</v>
      </c>
      <c r="Q63">
        <v>0.457403</v>
      </c>
      <c r="R63">
        <v>0.458293</v>
      </c>
      <c r="S63">
        <v>0.010891</v>
      </c>
      <c r="T63">
        <v>0.461654</v>
      </c>
      <c r="U63">
        <v>0.462975</v>
      </c>
      <c r="V63">
        <v>0.014905</v>
      </c>
      <c r="W63">
        <v>0.456257</v>
      </c>
      <c r="X63">
        <v>0.45728</v>
      </c>
      <c r="Y63">
        <v>0.009594</v>
      </c>
      <c r="Z63">
        <v>0.454932</v>
      </c>
      <c r="AA63">
        <v>0.45578</v>
      </c>
      <c r="AB63">
        <v>0.011142</v>
      </c>
      <c r="AC63">
        <v>0.452511</v>
      </c>
      <c r="AD63">
        <v>0.453176</v>
      </c>
      <c r="AE63">
        <v>0.008563</v>
      </c>
      <c r="AF63">
        <v>0.443815</v>
      </c>
      <c r="AG63">
        <v>0.444601</v>
      </c>
      <c r="AH63">
        <v>0.013078</v>
      </c>
      <c r="AI63">
        <v>0.441003</v>
      </c>
      <c r="AJ63">
        <v>0.441546</v>
      </c>
      <c r="AK63">
        <v>0.013403</v>
      </c>
      <c r="AL63">
        <v>0.440761</v>
      </c>
      <c r="AM63">
        <v>0.441336</v>
      </c>
      <c r="AN63">
        <v>0.015566</v>
      </c>
      <c r="AO63">
        <v>0.436634</v>
      </c>
      <c r="AP63">
        <v>0.437225</v>
      </c>
      <c r="AQ63">
        <v>0.017295</v>
      </c>
      <c r="AR63">
        <v>0.438868</v>
      </c>
      <c r="AS63">
        <v>0.43934</v>
      </c>
      <c r="AT63">
        <v>0.017186</v>
      </c>
      <c r="AU63">
        <v>0.43812</v>
      </c>
      <c r="AV63">
        <v>0.438526</v>
      </c>
      <c r="AW63">
        <v>0.014582</v>
      </c>
      <c r="AX63">
        <v>0.434548</v>
      </c>
      <c r="AY63">
        <v>0.435165</v>
      </c>
      <c r="AZ63">
        <v>0.019739</v>
      </c>
      <c r="BA63">
        <v>0.436304</v>
      </c>
      <c r="BB63">
        <v>0.436845</v>
      </c>
      <c r="BC63">
        <v>0.016032</v>
      </c>
      <c r="BD63">
        <v>0.435564</v>
      </c>
      <c r="BE63">
        <v>0.436085</v>
      </c>
      <c r="BF63">
        <v>0.014653</v>
      </c>
      <c r="BG63">
        <v>0.43474</v>
      </c>
      <c r="BH63">
        <v>0.435207</v>
      </c>
      <c r="BI63">
        <v>0.016559</v>
      </c>
    </row>
    <row r="64" spans="1:61" ht="12.75">
      <c r="A64" t="s">
        <v>26</v>
      </c>
      <c r="B64">
        <v>0.467827</v>
      </c>
      <c r="C64">
        <v>0.468432</v>
      </c>
      <c r="D64">
        <v>0.018688</v>
      </c>
      <c r="E64">
        <v>0.421819</v>
      </c>
      <c r="F64">
        <v>0.422719</v>
      </c>
      <c r="G64">
        <v>0.018905</v>
      </c>
      <c r="H64">
        <v>0.431221</v>
      </c>
      <c r="I64">
        <v>0.431665</v>
      </c>
      <c r="J64">
        <v>0.019842</v>
      </c>
      <c r="K64">
        <v>0.433668</v>
      </c>
      <c r="L64">
        <v>0.434591</v>
      </c>
      <c r="M64">
        <v>0.016443</v>
      </c>
      <c r="N64">
        <v>0.426389</v>
      </c>
      <c r="O64">
        <v>0.42728</v>
      </c>
      <c r="P64">
        <v>0.017764</v>
      </c>
      <c r="Q64">
        <v>0.426932</v>
      </c>
      <c r="R64">
        <v>0.428105</v>
      </c>
      <c r="S64">
        <v>0.01464</v>
      </c>
      <c r="T64">
        <v>0.420524</v>
      </c>
      <c r="U64">
        <v>0.421533</v>
      </c>
      <c r="V64">
        <v>0.008675</v>
      </c>
      <c r="W64">
        <v>0.416746</v>
      </c>
      <c r="X64">
        <v>0.417619</v>
      </c>
      <c r="Y64">
        <v>0.012964</v>
      </c>
      <c r="Z64">
        <v>0.418332</v>
      </c>
      <c r="AA64">
        <v>0.419081</v>
      </c>
      <c r="AB64">
        <v>0.012384</v>
      </c>
      <c r="AC64">
        <v>0.418257</v>
      </c>
      <c r="AD64">
        <v>0.418685</v>
      </c>
      <c r="AE64">
        <v>0.01557</v>
      </c>
      <c r="AF64">
        <v>0.412076</v>
      </c>
      <c r="AG64">
        <v>0.41272</v>
      </c>
      <c r="AH64">
        <v>0.008627</v>
      </c>
      <c r="AI64">
        <v>0.412004</v>
      </c>
      <c r="AJ64">
        <v>0.412535</v>
      </c>
      <c r="AK64">
        <v>0.012404</v>
      </c>
      <c r="AL64">
        <v>0.411773</v>
      </c>
      <c r="AM64">
        <v>0.412335</v>
      </c>
      <c r="AN64">
        <v>0.020455</v>
      </c>
      <c r="AO64">
        <v>0.408902</v>
      </c>
      <c r="AP64">
        <v>0.409299</v>
      </c>
      <c r="AQ64">
        <v>0.018238</v>
      </c>
      <c r="AR64">
        <v>0.407968</v>
      </c>
      <c r="AS64">
        <v>0.408477</v>
      </c>
      <c r="AT64">
        <v>0.022561</v>
      </c>
      <c r="AU64">
        <v>0.406455</v>
      </c>
      <c r="AV64">
        <v>0.406822</v>
      </c>
      <c r="AW64">
        <v>0.01859</v>
      </c>
      <c r="AX64">
        <v>0.405885</v>
      </c>
      <c r="AY64">
        <v>0.406366</v>
      </c>
      <c r="AZ64">
        <v>0.018646</v>
      </c>
      <c r="BA64">
        <v>0.405549</v>
      </c>
      <c r="BB64">
        <v>0.406255</v>
      </c>
      <c r="BC64">
        <v>0.01866</v>
      </c>
      <c r="BD64">
        <v>0.404005</v>
      </c>
      <c r="BE64">
        <v>0.404658</v>
      </c>
      <c r="BF64">
        <v>0.020399</v>
      </c>
      <c r="BG64">
        <v>0.396575</v>
      </c>
      <c r="BH64">
        <v>0.396963</v>
      </c>
      <c r="BI64">
        <v>0.013892</v>
      </c>
    </row>
    <row r="65" spans="1:61" ht="12.75">
      <c r="A65" t="s">
        <v>27</v>
      </c>
      <c r="B65">
        <v>0.479065</v>
      </c>
      <c r="C65">
        <v>0.47928</v>
      </c>
      <c r="D65">
        <v>0.012331</v>
      </c>
      <c r="E65">
        <v>0.439853</v>
      </c>
      <c r="F65">
        <v>0.439669</v>
      </c>
      <c r="G65">
        <v>0.021261</v>
      </c>
      <c r="H65">
        <v>0.443257</v>
      </c>
      <c r="I65">
        <v>0.444041</v>
      </c>
      <c r="J65">
        <v>0.021454</v>
      </c>
      <c r="K65">
        <v>0.448323</v>
      </c>
      <c r="L65">
        <v>0.449278</v>
      </c>
      <c r="M65">
        <v>0.019941</v>
      </c>
      <c r="N65">
        <v>0.449088</v>
      </c>
      <c r="O65">
        <v>0.449839</v>
      </c>
      <c r="P65">
        <v>0.011591</v>
      </c>
      <c r="Q65">
        <v>0.449521</v>
      </c>
      <c r="R65">
        <v>0.450336</v>
      </c>
      <c r="S65">
        <v>0.009343</v>
      </c>
      <c r="T65">
        <v>0.442448</v>
      </c>
      <c r="U65">
        <v>0.443707</v>
      </c>
      <c r="V65">
        <v>0.010597</v>
      </c>
      <c r="W65">
        <v>0.44056</v>
      </c>
      <c r="X65">
        <v>0.441478</v>
      </c>
      <c r="Y65">
        <v>0.007445</v>
      </c>
      <c r="Z65">
        <v>0.435493</v>
      </c>
      <c r="AA65">
        <v>0.436315</v>
      </c>
      <c r="AB65">
        <v>0.01117</v>
      </c>
      <c r="AC65">
        <v>0.435035</v>
      </c>
      <c r="AD65">
        <v>0.436256</v>
      </c>
      <c r="AE65">
        <v>0.012667</v>
      </c>
      <c r="AF65">
        <v>0.430156</v>
      </c>
      <c r="AG65">
        <v>0.43104</v>
      </c>
      <c r="AH65">
        <v>0.013563</v>
      </c>
      <c r="AI65">
        <v>0.432626</v>
      </c>
      <c r="AJ65">
        <v>0.433305</v>
      </c>
      <c r="AK65">
        <v>0.014556</v>
      </c>
      <c r="AL65">
        <v>0.431409</v>
      </c>
      <c r="AM65">
        <v>0.431959</v>
      </c>
      <c r="AN65">
        <v>0.021094</v>
      </c>
      <c r="AO65">
        <v>0.430327</v>
      </c>
      <c r="AP65">
        <v>0.431045</v>
      </c>
      <c r="AQ65">
        <v>0.015736</v>
      </c>
      <c r="AR65">
        <v>0.422481</v>
      </c>
      <c r="AS65">
        <v>0.422966</v>
      </c>
      <c r="AT65">
        <v>0.017601</v>
      </c>
      <c r="AU65">
        <v>0.419822</v>
      </c>
      <c r="AV65">
        <v>0.42037</v>
      </c>
      <c r="AW65">
        <v>0.014032</v>
      </c>
      <c r="AX65">
        <v>0.417727</v>
      </c>
      <c r="AY65">
        <v>0.418182</v>
      </c>
      <c r="AZ65">
        <v>0.018248</v>
      </c>
      <c r="BA65">
        <v>0.414101</v>
      </c>
      <c r="BB65">
        <v>0.414324</v>
      </c>
      <c r="BC65">
        <v>0.013395</v>
      </c>
      <c r="BD65">
        <v>0.415738</v>
      </c>
      <c r="BE65">
        <v>0.415948</v>
      </c>
      <c r="BF65">
        <v>0.014926</v>
      </c>
      <c r="BG65">
        <v>0.410396</v>
      </c>
      <c r="BH65">
        <v>0.410691</v>
      </c>
      <c r="BI65">
        <v>0.016384</v>
      </c>
    </row>
    <row r="66" spans="1:61" ht="12.75">
      <c r="A66" t="s">
        <v>28</v>
      </c>
      <c r="B66">
        <v>0.472181</v>
      </c>
      <c r="C66">
        <v>0.472841</v>
      </c>
      <c r="D66">
        <v>0.009867</v>
      </c>
      <c r="E66">
        <v>0.436086</v>
      </c>
      <c r="F66">
        <v>0.436299</v>
      </c>
      <c r="G66">
        <v>0.008036</v>
      </c>
      <c r="H66">
        <v>0.449485</v>
      </c>
      <c r="I66">
        <v>0.449878</v>
      </c>
      <c r="J66">
        <v>0.01361</v>
      </c>
      <c r="K66">
        <v>0.446684</v>
      </c>
      <c r="L66">
        <v>0.447363</v>
      </c>
      <c r="M66">
        <v>0.011548</v>
      </c>
      <c r="N66">
        <v>0.448218</v>
      </c>
      <c r="O66">
        <v>0.449094</v>
      </c>
      <c r="P66">
        <v>0.010453</v>
      </c>
      <c r="Q66">
        <v>0.445393</v>
      </c>
      <c r="R66">
        <v>0.446446</v>
      </c>
      <c r="S66">
        <v>0.010809</v>
      </c>
      <c r="T66">
        <v>0.439231</v>
      </c>
      <c r="U66">
        <v>0.440146</v>
      </c>
      <c r="V66">
        <v>0.007979</v>
      </c>
      <c r="W66">
        <v>0.43589</v>
      </c>
      <c r="X66">
        <v>0.4366</v>
      </c>
      <c r="Y66">
        <v>0.009143</v>
      </c>
      <c r="Z66">
        <v>0.43471</v>
      </c>
      <c r="AA66">
        <v>0.435374</v>
      </c>
      <c r="AB66">
        <v>0.01339</v>
      </c>
      <c r="AC66">
        <v>0.434349</v>
      </c>
      <c r="AD66">
        <v>0.43495</v>
      </c>
      <c r="AE66">
        <v>0.012459</v>
      </c>
      <c r="AF66">
        <v>0.42943</v>
      </c>
      <c r="AG66">
        <v>0.430299</v>
      </c>
      <c r="AH66">
        <v>0.010171</v>
      </c>
      <c r="AI66">
        <v>0.425831</v>
      </c>
      <c r="AJ66">
        <v>0.426561</v>
      </c>
      <c r="AK66">
        <v>0.012919</v>
      </c>
      <c r="AL66">
        <v>0.42679</v>
      </c>
      <c r="AM66">
        <v>0.427542</v>
      </c>
      <c r="AN66">
        <v>0.011911</v>
      </c>
      <c r="AO66">
        <v>0.423383</v>
      </c>
      <c r="AP66">
        <v>0.424116</v>
      </c>
      <c r="AQ66">
        <v>0.012534</v>
      </c>
      <c r="AR66">
        <v>0.419265</v>
      </c>
      <c r="AS66">
        <v>0.420084</v>
      </c>
      <c r="AT66">
        <v>0.011854</v>
      </c>
      <c r="AU66">
        <v>0.414354</v>
      </c>
      <c r="AV66">
        <v>0.415254</v>
      </c>
      <c r="AW66">
        <v>0.014953</v>
      </c>
      <c r="AX66">
        <v>0.411136</v>
      </c>
      <c r="AY66">
        <v>0.411993</v>
      </c>
      <c r="AZ66">
        <v>0.015034</v>
      </c>
      <c r="BA66">
        <v>0.409537</v>
      </c>
      <c r="BB66">
        <v>0.410375</v>
      </c>
      <c r="BC66">
        <v>0.012825</v>
      </c>
      <c r="BD66">
        <v>0.409885</v>
      </c>
      <c r="BE66">
        <v>0.410679</v>
      </c>
      <c r="BF66">
        <v>0.014562</v>
      </c>
      <c r="BG66">
        <v>0.406266</v>
      </c>
      <c r="BH66">
        <v>0.407038</v>
      </c>
      <c r="BI66">
        <v>0.014725</v>
      </c>
    </row>
    <row r="67" spans="1:61" ht="12.75">
      <c r="A67" t="s">
        <v>29</v>
      </c>
      <c r="B67">
        <v>0.507938</v>
      </c>
      <c r="C67">
        <v>0.508753</v>
      </c>
      <c r="D67">
        <v>0.01223</v>
      </c>
      <c r="E67">
        <v>0.463197</v>
      </c>
      <c r="F67">
        <v>0.463631</v>
      </c>
      <c r="G67">
        <v>0.01343</v>
      </c>
      <c r="H67">
        <v>0.474511</v>
      </c>
      <c r="I67">
        <v>0.475307</v>
      </c>
      <c r="J67">
        <v>0.014097</v>
      </c>
      <c r="K67">
        <v>0.472903</v>
      </c>
      <c r="L67">
        <v>0.473891</v>
      </c>
      <c r="M67">
        <v>0.015624</v>
      </c>
      <c r="N67">
        <v>0.468266</v>
      </c>
      <c r="O67">
        <v>0.469239</v>
      </c>
      <c r="P67">
        <v>0.010677</v>
      </c>
      <c r="Q67">
        <v>0.457487</v>
      </c>
      <c r="R67">
        <v>0.458495</v>
      </c>
      <c r="S67">
        <v>0.016773</v>
      </c>
      <c r="T67">
        <v>0.452552</v>
      </c>
      <c r="U67">
        <v>0.453463</v>
      </c>
      <c r="V67">
        <v>0.012028</v>
      </c>
      <c r="W67">
        <v>0.455098</v>
      </c>
      <c r="X67">
        <v>0.455707</v>
      </c>
      <c r="Y67">
        <v>0.013432</v>
      </c>
      <c r="Z67">
        <v>0.450739</v>
      </c>
      <c r="AA67">
        <v>0.451453</v>
      </c>
      <c r="AB67">
        <v>0.013789</v>
      </c>
      <c r="AC67">
        <v>0.448259</v>
      </c>
      <c r="AD67">
        <v>0.449169</v>
      </c>
      <c r="AE67">
        <v>0.017035</v>
      </c>
      <c r="AF67">
        <v>0.449711</v>
      </c>
      <c r="AG67">
        <v>0.450553</v>
      </c>
      <c r="AH67">
        <v>0.011772</v>
      </c>
      <c r="AI67">
        <v>0.443297</v>
      </c>
      <c r="AJ67">
        <v>0.443941</v>
      </c>
      <c r="AK67">
        <v>0.014285</v>
      </c>
      <c r="AL67">
        <v>0.4379</v>
      </c>
      <c r="AM67">
        <v>0.438706</v>
      </c>
      <c r="AN67">
        <v>0.012004</v>
      </c>
      <c r="AO67">
        <v>0.431002</v>
      </c>
      <c r="AP67">
        <v>0.431621</v>
      </c>
      <c r="AQ67">
        <v>0.011642</v>
      </c>
      <c r="AR67">
        <v>0.428954</v>
      </c>
      <c r="AS67">
        <v>0.429622</v>
      </c>
      <c r="AT67">
        <v>0.016396</v>
      </c>
      <c r="AU67">
        <v>0.424314</v>
      </c>
      <c r="AV67">
        <v>0.425147</v>
      </c>
      <c r="AW67">
        <v>0.013943</v>
      </c>
      <c r="AX67">
        <v>0.423408</v>
      </c>
      <c r="AY67">
        <v>0.424093</v>
      </c>
      <c r="AZ67">
        <v>0.014947</v>
      </c>
      <c r="BA67">
        <v>0.416143</v>
      </c>
      <c r="BB67">
        <v>0.416744</v>
      </c>
      <c r="BC67">
        <v>0.015308</v>
      </c>
      <c r="BD67">
        <v>0.41606</v>
      </c>
      <c r="BE67">
        <v>0.416828</v>
      </c>
      <c r="BF67">
        <v>0.016797</v>
      </c>
      <c r="BG67">
        <v>0.41183</v>
      </c>
      <c r="BH67">
        <v>0.412408</v>
      </c>
      <c r="BI67">
        <v>0.015322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Janez Brank</dc:creator>
  <cp:keywords/>
  <dc:description/>
  <cp:lastModifiedBy>Janez Brank</cp:lastModifiedBy>
  <dcterms:created xsi:type="dcterms:W3CDTF">2001-06-20T14:05:31Z</dcterms:created>
  <dcterms:modified xsi:type="dcterms:W3CDTF">2001-06-20T14:05:31Z</dcterms:modified>
  <cp:category/>
  <cp:version/>
  <cp:contentType/>
  <cp:contentStatus/>
</cp:coreProperties>
</file>